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70" windowHeight="11535" tabRatio="663"/>
  </bookViews>
  <sheets>
    <sheet name="İlan Listesi-1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<sst xmlns="http://schemas.openxmlformats.org/spreadsheetml/2006/main" count="382" uniqueCount="370">
  <si>
    <t>ÜK</t>
  </si>
  <si>
    <t>* B: Beyan eden, AK: Birim Akademik Teşvik Başvuru ve İnceleme Komisyonu, UK: Akademik Teşvik Düzenleme, Denetleme ve İtiraz Komisonu</t>
  </si>
  <si>
    <t>BOLU MESLEK YÜKSEKOKULU</t>
  </si>
  <si>
    <t>GEREDE MESLEK YÜKSEKOKULU</t>
  </si>
  <si>
    <t>İLETİŞİM FAKÜLTESİ</t>
  </si>
  <si>
    <t>EĞİTİM FAKÜLTESİ</t>
  </si>
  <si>
    <t>İKTİSADİ VE İDARİ BİLİMLER FAKÜLTESİ</t>
  </si>
  <si>
    <t xml:space="preserve">FEN EDEBİYAT FAKÜLTESİ </t>
  </si>
  <si>
    <t>TIP FAKÜLTESİ</t>
  </si>
  <si>
    <t>MÜHENDİSLİK FAKÜLTESİ</t>
  </si>
  <si>
    <t>DİŞ HEKİMLİĞİ FAKÜLTESİ</t>
  </si>
  <si>
    <t>İLAHİYAT FAKÜLTESİ</t>
  </si>
  <si>
    <t>SAĞLIK BİLİMLERİ FAKÜLTESİ</t>
  </si>
  <si>
    <t>SPOR BİLİMLERİ FAKÜLTESİ</t>
  </si>
  <si>
    <t>YABANCI DİLLER YÜKSEKOKULU</t>
  </si>
  <si>
    <t>BOLU TEKNİK BİLİMLER MESLEK YÜKSEKOKULU</t>
  </si>
  <si>
    <t>YENİÇAĞA YAŞAR ÇELİK MESLEK YÜKSEKOKULU</t>
  </si>
  <si>
    <t>MEHMET TANRIKULU SAĞLIK HİZMETLERİ YÜKSEKOKULU</t>
  </si>
  <si>
    <t>TURİZM FAKÜLTESİ</t>
  </si>
  <si>
    <t>Niyazi Gümüş</t>
  </si>
  <si>
    <t>Özgür Çark</t>
  </si>
  <si>
    <t>Adnan AKIN</t>
  </si>
  <si>
    <t>Ayşegül Düzgün</t>
  </si>
  <si>
    <t>Seval BAYRAK</t>
  </si>
  <si>
    <t>Duygu GÖLLER BULUT</t>
  </si>
  <si>
    <t>Hamiyet KILINÇ</t>
  </si>
  <si>
    <t>Şadiye GÜNPINAR</t>
  </si>
  <si>
    <t>Gülbahar USTAOĞLU</t>
  </si>
  <si>
    <t>Zeliha UĞUR AYDIN</t>
  </si>
  <si>
    <t>Ahmet Emre BİBER</t>
  </si>
  <si>
    <t>Muhammet Fatih CANBAZ</t>
  </si>
  <si>
    <t>Volkan YAKIN</t>
  </si>
  <si>
    <t>Zehra Doğan ÇALIŞKAN</t>
  </si>
  <si>
    <t>Davut ORHAN</t>
  </si>
  <si>
    <t>Bilal ATİK</t>
  </si>
  <si>
    <t>İsmail CERAN</t>
  </si>
  <si>
    <t>Cahid KARA</t>
  </si>
  <si>
    <t>Seyyid SANCAK</t>
  </si>
  <si>
    <t>Murat KOBYA</t>
  </si>
  <si>
    <t>Sema KARAGÖZ</t>
  </si>
  <si>
    <t>Şule CENGİZ</t>
  </si>
  <si>
    <t>Fırat KARABOĞA</t>
  </si>
  <si>
    <t>Musa DOĞRUER</t>
  </si>
  <si>
    <t>Ezgi ATALAY</t>
  </si>
  <si>
    <t>MUDURNU SÜREYYA ASTARCI MESLEK YÜKSEKOKULU</t>
  </si>
  <si>
    <t>Dilek CANYURT</t>
  </si>
  <si>
    <t>Koray GENÇ</t>
  </si>
  <si>
    <t>TÜRKÇE ÖĞRETİMİ UYGULAMA VE ARAŞTIRMA MERKEZİ</t>
  </si>
  <si>
    <t>Yılmaz BACAKLI</t>
  </si>
  <si>
    <t>Mine HALİS</t>
  </si>
  <si>
    <t>Alper KURNAZ</t>
  </si>
  <si>
    <t>Hande Akyurt KURNAZ</t>
  </si>
  <si>
    <t>Ertuğrul DÜZGÜN</t>
  </si>
  <si>
    <t>Büşra YEŞİLYURT</t>
  </si>
  <si>
    <t xml:space="preserve"> Uğur SOYKAN</t>
  </si>
  <si>
    <t xml:space="preserve"> Esra ACAR SOYKUT</t>
  </si>
  <si>
    <t>Fatma DEMİRAY AKBULUT</t>
  </si>
  <si>
    <t>ATATÜRK İLKELERİ VE İNKILAP TARİHİ BÖLÜM BAŞKANLIĞI</t>
  </si>
  <si>
    <t>Mehmet SOLAK</t>
  </si>
  <si>
    <t>Ahmet KESKİN</t>
  </si>
  <si>
    <t>Mehmet ŞEN</t>
  </si>
  <si>
    <t>Cem GÖL</t>
  </si>
  <si>
    <t>Cemal AVCI</t>
  </si>
  <si>
    <t>Halit KARATAY</t>
  </si>
  <si>
    <t>Emine Özlem YİĞİT</t>
  </si>
  <si>
    <t>Fahri KILIÇ</t>
  </si>
  <si>
    <t>Adem KARA</t>
  </si>
  <si>
    <t>Seda KAYA</t>
  </si>
  <si>
    <t>Kaya YILDIZ</t>
  </si>
  <si>
    <t>Türker SEZER</t>
  </si>
  <si>
    <t>Sedat AKAYOĞLU</t>
  </si>
  <si>
    <t xml:space="preserve"> İlknur ÇİFCİ TEKİNARSLAN</t>
  </si>
  <si>
    <t>Ahmet YIKMIŞ</t>
  </si>
  <si>
    <t xml:space="preserve"> Emine ERATAY</t>
  </si>
  <si>
    <t>Soner DURMUŞ</t>
  </si>
  <si>
    <t>Mehmet BAHAR</t>
  </si>
  <si>
    <t xml:space="preserve"> Dündar YENER</t>
  </si>
  <si>
    <t>Recai AKKUŞ</t>
  </si>
  <si>
    <t>Pınar Seda ÇETİN</t>
  </si>
  <si>
    <t>Fatih AYDIN</t>
  </si>
  <si>
    <t>Eralp BAHÇIVAN</t>
  </si>
  <si>
    <t>Altay EREN</t>
  </si>
  <si>
    <t>Güler ÇETİN</t>
  </si>
  <si>
    <t>Sevilay YILDIZ</t>
  </si>
  <si>
    <t>Zekeriya NARTGÜN</t>
  </si>
  <si>
    <t>Sevilay KİLMEN</t>
  </si>
  <si>
    <t>Türkan ARGON</t>
  </si>
  <si>
    <t>Şenay NARTGÜN</t>
  </si>
  <si>
    <t>Erkan TEKİNARSLAN</t>
  </si>
  <si>
    <t>İbrahim ÇETİN</t>
  </si>
  <si>
    <t>Ercan TOP</t>
  </si>
  <si>
    <t>Melih Derya GÜRER</t>
  </si>
  <si>
    <t>Derya BAŞER</t>
  </si>
  <si>
    <t>Ömer BOZDOĞAN</t>
  </si>
  <si>
    <t>Ekrem GÜREL</t>
  </si>
  <si>
    <t>Okan KÜLKÖYLÜOĞLU</t>
  </si>
  <si>
    <t>Nusret ZENCİRCİ</t>
  </si>
  <si>
    <t>Mustafa ÜNAL</t>
  </si>
  <si>
    <t>Muzaffer DÜGEL</t>
  </si>
  <si>
    <t>Seza ARSLAN</t>
  </si>
  <si>
    <t>Arzu TÜRKER</t>
  </si>
  <si>
    <t>Hakan TÜRKER</t>
  </si>
  <si>
    <t>Seyhun YURDUGÜL</t>
  </si>
  <si>
    <t>İsmail EKER</t>
  </si>
  <si>
    <t>Songül GÜREL</t>
  </si>
  <si>
    <t>Günce ŞAHİN</t>
  </si>
  <si>
    <t>Fatma PEHLİVAN KARAKAŞ</t>
  </si>
  <si>
    <t>Nursel İKİNCİ</t>
  </si>
  <si>
    <t>Fatma ÖZDEMİR</t>
  </si>
  <si>
    <t>Mehmet YAVUZATMACA</t>
  </si>
  <si>
    <t>Nazmiye YILDIRIM</t>
  </si>
  <si>
    <t>Nevin ÇITAK BİLGİN</t>
  </si>
  <si>
    <t>Makbule TOKUR KESGİN</t>
  </si>
  <si>
    <t>Filiz ÜNAL TOPRAK</t>
  </si>
  <si>
    <t>Arzu İLÇE</t>
  </si>
  <si>
    <t>Bedriye AK</t>
  </si>
  <si>
    <t>27.23</t>
  </si>
  <si>
    <t>Muhittin Tayfur</t>
  </si>
  <si>
    <t>Aylin Akoğlu</t>
  </si>
  <si>
    <t>Seda POSTALCIOĞLU</t>
  </si>
  <si>
    <t>Mustafa Alper AKKAŞ</t>
  </si>
  <si>
    <t>Ferhat DEMİRAY</t>
  </si>
  <si>
    <t>Ömer Özyurt</t>
  </si>
  <si>
    <t>Ali Naci Çelik</t>
  </si>
  <si>
    <t>Murat Pakdil</t>
  </si>
  <si>
    <t>Sabri Öztürk</t>
  </si>
  <si>
    <t>Gürcan Yıldırım</t>
  </si>
  <si>
    <t>Alaattin Osman Emiroğlu</t>
  </si>
  <si>
    <t>Kadir Geliş</t>
  </si>
  <si>
    <t>Fevzi Çakmak Bolat</t>
  </si>
  <si>
    <t>Murat Kara</t>
  </si>
  <si>
    <t>Turgay PEKDEMİR</t>
  </si>
  <si>
    <t>Ali ATEŞ</t>
  </si>
  <si>
    <t>Emrehan Kutluğ ŞAHİN</t>
  </si>
  <si>
    <t>54.48</t>
  </si>
  <si>
    <t>Abdullah Cemil İlçe</t>
  </si>
  <si>
    <t>Erdal BEKİROĞLU</t>
  </si>
  <si>
    <t>Kemal POLAT</t>
  </si>
  <si>
    <t>Nihat DALDAL</t>
  </si>
  <si>
    <t>Rıfkı TERZİOĞLU</t>
  </si>
  <si>
    <t>Duran KARAKAŞ</t>
  </si>
  <si>
    <t>Fatih EVRENDİLEK</t>
  </si>
  <si>
    <t>Nusret KARAKAYA</t>
  </si>
  <si>
    <t>Arda YALÇUK</t>
  </si>
  <si>
    <t>Fatma ÖZTÜRK</t>
  </si>
  <si>
    <t>Berrin TOPUZ</t>
  </si>
  <si>
    <t xml:space="preserve">Akif ARI </t>
  </si>
  <si>
    <t xml:space="preserve">Aydın HİM </t>
  </si>
  <si>
    <t>AyhanÇETİNKAYA</t>
  </si>
  <si>
    <t>Erol AYAZ</t>
  </si>
  <si>
    <t>İbrahim KÜRTÜL</t>
  </si>
  <si>
    <t>Ömür Gülsüm DENİZ</t>
  </si>
  <si>
    <t>Seda SERTEL Meyvacı</t>
  </si>
  <si>
    <t>Selçuk ÇEKER</t>
  </si>
  <si>
    <t>Seyit Ali KAYIŞ</t>
  </si>
  <si>
    <t>Cumhur ERDEM</t>
  </si>
  <si>
    <t>Cengizhan YILDIRIM</t>
  </si>
  <si>
    <t>Abdullah TOPCUOĞLU</t>
  </si>
  <si>
    <t>Erdoğan KOTİL</t>
  </si>
  <si>
    <t>Ruziye COP</t>
  </si>
  <si>
    <t>Meltem Nurtanış VELİOĞLU</t>
  </si>
  <si>
    <t>Mehmet ERYİĞİT</t>
  </si>
  <si>
    <t>Yusuf Volkan TOPUZ</t>
  </si>
  <si>
    <t>Süreyya KARSU</t>
  </si>
  <si>
    <t>Sertaç ÇİFCİ</t>
  </si>
  <si>
    <t>Murat ÖZCAN</t>
  </si>
  <si>
    <t>Abdulhamit EŞ</t>
  </si>
  <si>
    <t>Sibel YILDIZ ÇANKAYA</t>
  </si>
  <si>
    <t>Meftune ÖZBAKIR UMUT</t>
  </si>
  <si>
    <t>Meziyet Sema ERDEM</t>
  </si>
  <si>
    <t>Gamze ÇAKI ÇİFCİ</t>
  </si>
  <si>
    <t>Fatma TÜTÜNCÜ</t>
  </si>
  <si>
    <t>Kamer KASIM</t>
  </si>
  <si>
    <t>Mehmet DALAR</t>
  </si>
  <si>
    <t>Ali YAMAN</t>
  </si>
  <si>
    <t>Rasim Özgür DÖNMEZ</t>
  </si>
  <si>
    <t>Erdoğan TEYYARE</t>
  </si>
  <si>
    <t>Yüksel ÇAĞDAŞ</t>
  </si>
  <si>
    <t>Gökhan KONAT</t>
  </si>
  <si>
    <t>31,8</t>
  </si>
  <si>
    <t>39</t>
  </si>
  <si>
    <t>63</t>
  </si>
  <si>
    <t>37,2</t>
  </si>
  <si>
    <t>30</t>
  </si>
  <si>
    <t>34,5</t>
  </si>
  <si>
    <t>55,2</t>
  </si>
  <si>
    <t>33</t>
  </si>
  <si>
    <t>58,2</t>
  </si>
  <si>
    <t>52,8</t>
  </si>
  <si>
    <t>42,30</t>
  </si>
  <si>
    <t>51,90</t>
  </si>
  <si>
    <t>35,40</t>
  </si>
  <si>
    <t>Ümid KARLI</t>
  </si>
  <si>
    <t>Muhammed ÖZ</t>
  </si>
  <si>
    <t>Fatma YILMAZ</t>
  </si>
  <si>
    <t>LİSANSÜSTÜ EĞİTİM ENSTİTÜSÜ</t>
  </si>
  <si>
    <t>Pelin ERTÜRK ARI</t>
  </si>
  <si>
    <t>Aliye AKIN</t>
  </si>
  <si>
    <t>Hayri COŞKUN</t>
  </si>
  <si>
    <t>İbrahim ÇAKIR</t>
  </si>
  <si>
    <t>Hande SELEN ERGE</t>
  </si>
  <si>
    <t>Gülsün AKDEMİR EVRENDİLEK</t>
  </si>
  <si>
    <t>Erkan YALÇIN</t>
  </si>
  <si>
    <t xml:space="preserve">Ömer EREN </t>
  </si>
  <si>
    <t>Seda KARASU YALÇIN</t>
  </si>
  <si>
    <t>Semra TURAN</t>
  </si>
  <si>
    <t>Sibel UZUNER</t>
  </si>
  <si>
    <t>İlyas ATLAR</t>
  </si>
  <si>
    <t>Vahdettin ÇİFTÇİ</t>
  </si>
  <si>
    <t>Gülsüm YALDIZ</t>
  </si>
  <si>
    <t>Sabahaddin ÜNAL</t>
  </si>
  <si>
    <t>Arzu YILDIRIM</t>
  </si>
  <si>
    <t>Mahmut ÇAMLICA</t>
  </si>
  <si>
    <t>Mehmet Zahit YEKEN</t>
  </si>
  <si>
    <t>Hakan KİBAR</t>
  </si>
  <si>
    <t>B. Buhara YÜCESAN</t>
  </si>
  <si>
    <t>Ferit SÖNMEZ</t>
  </si>
  <si>
    <t>M. Kenan GEÇER</t>
  </si>
  <si>
    <t>Turan KARADENİZ</t>
  </si>
  <si>
    <t>Muttalip GÜNDOĞDU</t>
  </si>
  <si>
    <t>Ferhad MURADOĞLU</t>
  </si>
  <si>
    <t>Beyhan KİBAR</t>
  </si>
  <si>
    <t>İhsan CANAN</t>
  </si>
  <si>
    <t>Halil Kütük</t>
  </si>
  <si>
    <t>Mehmet Erhan Göre</t>
  </si>
  <si>
    <t>Mustafa İmren</t>
  </si>
  <si>
    <t>Gülay Kaçar</t>
  </si>
  <si>
    <t>Göksel Özer</t>
  </si>
  <si>
    <t>Abdurrahman Sami KOCA</t>
  </si>
  <si>
    <t>Handan  ESER</t>
  </si>
  <si>
    <t>Gülşah Sarı</t>
  </si>
  <si>
    <t>Ayhan Küngerü</t>
  </si>
  <si>
    <t>Selami Özsoy</t>
  </si>
  <si>
    <t>Rengim Sine Nazlı</t>
  </si>
  <si>
    <t>Himmet Karadal</t>
  </si>
  <si>
    <t>Aydemir Okay</t>
  </si>
  <si>
    <t>Hasan Tutar</t>
  </si>
  <si>
    <t>Banu Hülür</t>
  </si>
  <si>
    <t>Yavuz Akçi</t>
  </si>
  <si>
    <t>Tülin Sepetçi</t>
  </si>
  <si>
    <t>Resul ERYİĞİT</t>
  </si>
  <si>
    <t>Ahmet VARİLCİ</t>
  </si>
  <si>
    <t>Nuray ER</t>
  </si>
  <si>
    <t>Haluk DENİZLİ</t>
  </si>
  <si>
    <t>Abdulkadir ŞENOL</t>
  </si>
  <si>
    <t>Hakan YETİŞ</t>
  </si>
  <si>
    <t>Murat OLUTAŞ</t>
  </si>
  <si>
    <t>Filiz KORKMAZ GÖRÜR</t>
  </si>
  <si>
    <t>Ferdi ALTINTAŞ</t>
  </si>
  <si>
    <t>Mustafa AKDOĞAN</t>
  </si>
  <si>
    <t>İbrahim BELENLİ</t>
  </si>
  <si>
    <t>Cabir TERZİOĞLU</t>
  </si>
  <si>
    <t>Ali Ekber AKTAĞ</t>
  </si>
  <si>
    <t>Hüseyin KARAÇALI</t>
  </si>
  <si>
    <t>Ercan YILMAZ</t>
  </si>
  <si>
    <t>Sevgi POLAT ALTINTAŞ</t>
  </si>
  <si>
    <t>Ramazan LÖK</t>
  </si>
  <si>
    <t>Şenol KAYA</t>
  </si>
  <si>
    <t>İzzet MORKAN</t>
  </si>
  <si>
    <t>Yaşar DÜRÜST</t>
  </si>
  <si>
    <t>Muhammed YILDIRIM</t>
  </si>
  <si>
    <t>Sevim DEMİRÖZÜ ŞENOL</t>
  </si>
  <si>
    <t>Cevher ALTUĞ</t>
  </si>
  <si>
    <t>Erhan BUDAK</t>
  </si>
  <si>
    <t>Ercan Selçuk ÜNLÜ</t>
  </si>
  <si>
    <t>Akın SAĞIRLI</t>
  </si>
  <si>
    <t>Serpil YENİSOY KARAKAŞ</t>
  </si>
  <si>
    <t>Harun KARSLI</t>
  </si>
  <si>
    <t>Yasemin BAŞÇI</t>
  </si>
  <si>
    <t>Yahya Mustafa KESKİN</t>
  </si>
  <si>
    <t>Abdullah DURAKOĞLU</t>
  </si>
  <si>
    <t>Ahmet OCAK</t>
  </si>
  <si>
    <t>Tülay METİN</t>
  </si>
  <si>
    <t>Galip ÇAĞ</t>
  </si>
  <si>
    <t>Nuran ÖZLÜK</t>
  </si>
  <si>
    <t>Meral OZAN</t>
  </si>
  <si>
    <t>Erol ÖZTÜRK</t>
  </si>
  <si>
    <t>Selami ALAN</t>
  </si>
  <si>
    <t>Metin AKYÜZ</t>
  </si>
  <si>
    <t>Mithat DURAK</t>
  </si>
  <si>
    <t>Emre ŞENOL DURAK</t>
  </si>
  <si>
    <t>Hamit COŞKUN</t>
  </si>
  <si>
    <t>Nihal MAMATOĞLU</t>
  </si>
  <si>
    <t>Meral GEZİCİ YALÇIN</t>
  </si>
  <si>
    <t>Ömer METİN</t>
  </si>
  <si>
    <t>ZİRAAT FAKÜLTESİ</t>
  </si>
  <si>
    <t>35.21</t>
  </si>
  <si>
    <t>32.81</t>
  </si>
  <si>
    <t>32.06</t>
  </si>
  <si>
    <t>49.22</t>
  </si>
  <si>
    <t>39.55</t>
  </si>
  <si>
    <t>35.50</t>
  </si>
  <si>
    <t>48.76</t>
  </si>
  <si>
    <t>43.35</t>
  </si>
  <si>
    <t>30.00</t>
  </si>
  <si>
    <t>48.95</t>
  </si>
  <si>
    <t>31.65</t>
  </si>
  <si>
    <t>44.30</t>
  </si>
  <si>
    <t>31.80</t>
  </si>
  <si>
    <t>53.61</t>
  </si>
  <si>
    <t>39.10</t>
  </si>
  <si>
    <t>45.85</t>
  </si>
  <si>
    <t>37.90</t>
  </si>
  <si>
    <t>46.97</t>
  </si>
  <si>
    <t>31.20</t>
  </si>
  <si>
    <t>31.68</t>
  </si>
  <si>
    <t>32.90</t>
  </si>
  <si>
    <t>31.78</t>
  </si>
  <si>
    <t>Abdullah DEMİRHAN</t>
  </si>
  <si>
    <t>İsa YILDIZ</t>
  </si>
  <si>
    <t>Murat BİLGİ</t>
  </si>
  <si>
    <t>Fatih ULAŞ</t>
  </si>
  <si>
    <t>Hayrettin ÖZTÜRK</t>
  </si>
  <si>
    <t>Hülya ÖZTÜRK</t>
  </si>
  <si>
    <t>Emrullah SÖĞÜTDELEN</t>
  </si>
  <si>
    <t>Ahmet YÜKSEL</t>
  </si>
  <si>
    <t>Metin GÖRGÜ</t>
  </si>
  <si>
    <t>Uğur ÜYETÜRK</t>
  </si>
  <si>
    <t>Öğretim Üyesi Tacettin AYANOĞLU</t>
  </si>
  <si>
    <t>Cengiz IŞIK</t>
  </si>
  <si>
    <t xml:space="preserve">Adnan GÜCÜK </t>
  </si>
  <si>
    <t>Eray KEMAHLI</t>
  </si>
  <si>
    <t>Serdal ÇELEBİ</t>
  </si>
  <si>
    <t>Ülkü METE URAL</t>
  </si>
  <si>
    <t>Ahmet URAL</t>
  </si>
  <si>
    <t>Bahri ÖZER</t>
  </si>
  <si>
    <t>Oğuz ÇATAL</t>
  </si>
  <si>
    <t>Mustafa ŞİT</t>
  </si>
  <si>
    <t>Neriman ŞENGÜL</t>
  </si>
  <si>
    <t>Mehmet Hayri ERKOL</t>
  </si>
  <si>
    <t>Elif KARALI</t>
  </si>
  <si>
    <t>Çetin BORAN</t>
  </si>
  <si>
    <t>Nuri Aydın KAMA</t>
  </si>
  <si>
    <t>Akif GÜNEŞ</t>
  </si>
  <si>
    <t>Nazan Müge UYSAL</t>
  </si>
  <si>
    <t>Ferudun KAYA</t>
  </si>
  <si>
    <t>Oya ERU</t>
  </si>
  <si>
    <t>Yasemin Nur KORKMAZ</t>
  </si>
  <si>
    <t>Adnan ALTUN</t>
  </si>
  <si>
    <t>Başak Ümit BOZKURT</t>
  </si>
  <si>
    <t>Enver KAPAĞAN</t>
  </si>
  <si>
    <t>Mustafa KUNDAKÇI</t>
  </si>
  <si>
    <t>Yusuf CERİT</t>
  </si>
  <si>
    <t>Alpaslan KARABULUT</t>
  </si>
  <si>
    <t>Elif SAZAK</t>
  </si>
  <si>
    <t>Nihal DOĞAN</t>
  </si>
  <si>
    <t>Zülbiye TOLUK UÇAR</t>
  </si>
  <si>
    <t>Mustafa YAMAN</t>
  </si>
  <si>
    <t>Serap MUTUN</t>
  </si>
  <si>
    <t>Musa BÜYÜKADA</t>
  </si>
  <si>
    <t>GEREDE UYGULAMALI BİLİMLER FAKÜLTESİ</t>
  </si>
  <si>
    <t>Ahmet Tuncay Erdem</t>
  </si>
  <si>
    <t>Ali Evren TUFAN</t>
  </si>
  <si>
    <t>Yılmaz GÜNEŞ</t>
  </si>
  <si>
    <t>Zehra Zerrin ERKOL</t>
  </si>
  <si>
    <t>Hamid BOZTAŞ</t>
  </si>
  <si>
    <t>Serpil YILDIZ</t>
  </si>
  <si>
    <t>Aslı Çelebi TAYFUR</t>
  </si>
  <si>
    <t>Sebahat GÜCÜK</t>
  </si>
  <si>
    <t>Özden ARISOY</t>
  </si>
  <si>
    <t>İsa SİNCER</t>
  </si>
  <si>
    <t>Güray CAN</t>
  </si>
  <si>
    <t>Mustafa DİLEK</t>
  </si>
  <si>
    <t>Yusuf ÖZTÜRK</t>
  </si>
  <si>
    <t>Mehmet KAYHAN</t>
  </si>
  <si>
    <t>Nurcan AKBAŞ GÜNEŞ</t>
  </si>
  <si>
    <t>Şule AYDIN TÜRKOĞLU</t>
  </si>
  <si>
    <t>İdris TÜREL</t>
  </si>
  <si>
    <t>Tuncer TUĞ</t>
  </si>
  <si>
    <t>Meltem ALTIN KARATAŞ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</si>
</sst>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8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2" xfId="1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center"/>
    </xf>
  </cellXfs>
  <cellStyles count="2">
    <cellStyle name="Normal" xfId="0" builtinId="0"/>
    <cellStyle name="Not" xfId="1" builtinId="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3"/>
  <sheetViews>
    <sheetView tabSelected="1" view="pageBreakPreview" zoomScale="120" zoomScaleNormal="120" zoomScaleSheetLayoutView="120" workbookViewId="0">
      <pane ySplit="1" topLeftCell="A306" activePane="bottomLeft" state="frozen"/>
      <selection activeCell="H98" sqref="H98"/>
      <selection pane="bottomLeft" activeCell="F314" sqref="F314"/>
    </sheetView>
  </sheetViews>
  <sheetFormatPr defaultColWidth="9.140625" defaultRowHeight="15" customHeight="1" x14ac:dyDescent="0.2"/>
  <cols>
    <col min="1" max="1" width="6.5703125" style="3" customWidth="1"/>
    <col min="2" max="2" width="51.140625" style="3" customWidth="1"/>
    <col min="3" max="3" width="9.5703125" style="3" bestFit="1" customWidth="1"/>
    <col min="4" max="16384" width="9.140625" style="37"/>
  </cols>
  <sheetData>
    <row r="1" spans="1:3" s="36" customFormat="1" ht="15" customHeight="1" x14ac:dyDescent="0.2">
      <c r="A1" s="1"/>
      <c r="B1" s="1"/>
      <c r="C1" s="2" t="s">
        <v>0</v>
      </c>
    </row>
    <row r="2" spans="1:3" ht="15" customHeight="1" x14ac:dyDescent="0.2">
      <c r="A2" s="41" t="s">
        <v>4</v>
      </c>
      <c r="B2" s="42"/>
      <c r="C2" s="43"/>
    </row>
    <row r="3" spans="1:3" ht="15" customHeight="1" x14ac:dyDescent="0.2">
      <c r="A3" s="3">
        <v>1</v>
      </c>
      <c r="B3" s="4" t="s">
        <v>230</v>
      </c>
      <c r="C3" s="5">
        <v>46.2</v>
      </c>
    </row>
    <row r="4" spans="1:3" ht="15" customHeight="1" x14ac:dyDescent="0.2">
      <c r="A4" s="3">
        <v>2</v>
      </c>
      <c r="B4" s="4" t="s">
        <v>231</v>
      </c>
      <c r="C4" s="5">
        <v>31.8</v>
      </c>
    </row>
    <row r="5" spans="1:3" ht="15" customHeight="1" x14ac:dyDescent="0.2">
      <c r="A5" s="3">
        <v>3</v>
      </c>
      <c r="B5" s="4" t="s">
        <v>232</v>
      </c>
      <c r="C5" s="6">
        <v>60</v>
      </c>
    </row>
    <row r="6" spans="1:3" ht="15" customHeight="1" x14ac:dyDescent="0.2">
      <c r="A6" s="3">
        <v>4</v>
      </c>
      <c r="B6" s="35" t="s">
        <v>233</v>
      </c>
      <c r="C6" s="7">
        <v>67.2</v>
      </c>
    </row>
    <row r="7" spans="1:3" ht="15" customHeight="1" x14ac:dyDescent="0.2">
      <c r="A7" s="3">
        <v>5</v>
      </c>
      <c r="B7" s="35" t="s">
        <v>351</v>
      </c>
      <c r="C7" s="7">
        <v>31.8</v>
      </c>
    </row>
    <row r="8" spans="1:3" ht="15" customHeight="1" x14ac:dyDescent="0.2">
      <c r="A8" s="3">
        <v>6</v>
      </c>
      <c r="B8" s="35" t="s">
        <v>234</v>
      </c>
      <c r="C8" s="7">
        <v>75.599999999999994</v>
      </c>
    </row>
    <row r="9" spans="1:3" ht="15" customHeight="1" x14ac:dyDescent="0.2">
      <c r="A9" s="3">
        <v>7</v>
      </c>
      <c r="B9" s="35" t="s">
        <v>235</v>
      </c>
      <c r="C9" s="7">
        <v>34.5</v>
      </c>
    </row>
    <row r="10" spans="1:3" ht="15" customHeight="1" x14ac:dyDescent="0.2">
      <c r="A10" s="3">
        <v>8</v>
      </c>
      <c r="B10" s="8" t="s">
        <v>236</v>
      </c>
      <c r="C10" s="6">
        <v>66</v>
      </c>
    </row>
    <row r="11" spans="1:3" ht="15" customHeight="1" x14ac:dyDescent="0.2">
      <c r="A11" s="3">
        <v>9</v>
      </c>
      <c r="B11" s="35" t="s">
        <v>237</v>
      </c>
      <c r="C11" s="9">
        <v>39</v>
      </c>
    </row>
    <row r="12" spans="1:3" ht="15" customHeight="1" x14ac:dyDescent="0.2">
      <c r="A12" s="3">
        <v>10</v>
      </c>
      <c r="B12" s="35" t="s">
        <v>238</v>
      </c>
      <c r="C12" s="9">
        <v>60</v>
      </c>
    </row>
    <row r="13" spans="1:3" ht="15" customHeight="1" x14ac:dyDescent="0.2">
      <c r="A13" s="3">
        <v>11</v>
      </c>
      <c r="B13" s="35" t="s">
        <v>239</v>
      </c>
      <c r="C13" s="7">
        <v>38.1</v>
      </c>
    </row>
    <row r="14" spans="1:3" ht="15" customHeight="1" x14ac:dyDescent="0.2">
      <c r="A14" s="44" t="s">
        <v>5</v>
      </c>
      <c r="B14" s="44"/>
      <c r="C14" s="44"/>
    </row>
    <row r="15" spans="1:3" ht="15" customHeight="1" x14ac:dyDescent="0.2">
      <c r="A15" s="3">
        <v>1</v>
      </c>
      <c r="B15" s="35" t="s">
        <v>62</v>
      </c>
      <c r="C15" s="9">
        <v>39</v>
      </c>
    </row>
    <row r="16" spans="1:3" ht="15" customHeight="1" x14ac:dyDescent="0.2">
      <c r="A16" s="3">
        <v>2</v>
      </c>
      <c r="B16" s="35" t="s">
        <v>63</v>
      </c>
      <c r="C16" s="9">
        <v>60</v>
      </c>
    </row>
    <row r="17" spans="1:3" ht="15" customHeight="1" x14ac:dyDescent="0.2">
      <c r="A17" s="3">
        <v>3</v>
      </c>
      <c r="B17" s="35" t="s">
        <v>64</v>
      </c>
      <c r="C17" s="10">
        <v>54.45</v>
      </c>
    </row>
    <row r="18" spans="1:3" ht="15" customHeight="1" x14ac:dyDescent="0.2">
      <c r="A18" s="3">
        <v>4</v>
      </c>
      <c r="B18" s="35" t="s">
        <v>65</v>
      </c>
      <c r="C18" s="10">
        <v>37.200000000000003</v>
      </c>
    </row>
    <row r="19" spans="1:3" ht="15" customHeight="1" x14ac:dyDescent="0.2">
      <c r="A19" s="3">
        <v>5</v>
      </c>
      <c r="B19" s="35" t="s">
        <v>338</v>
      </c>
      <c r="C19" s="10">
        <v>49.5</v>
      </c>
    </row>
    <row r="20" spans="1:3" ht="15" customHeight="1" x14ac:dyDescent="0.2">
      <c r="A20" s="3">
        <v>6</v>
      </c>
      <c r="B20" s="35" t="s">
        <v>339</v>
      </c>
      <c r="C20" s="10">
        <v>34.200000000000003</v>
      </c>
    </row>
    <row r="21" spans="1:3" ht="15" customHeight="1" x14ac:dyDescent="0.2">
      <c r="A21" s="3">
        <v>7</v>
      </c>
      <c r="B21" s="35" t="s">
        <v>340</v>
      </c>
      <c r="C21" s="10">
        <v>46.2</v>
      </c>
    </row>
    <row r="22" spans="1:3" ht="15" customHeight="1" x14ac:dyDescent="0.2">
      <c r="A22" s="3">
        <v>8</v>
      </c>
      <c r="B22" s="35" t="s">
        <v>341</v>
      </c>
      <c r="C22" s="7">
        <v>40.799999999999997</v>
      </c>
    </row>
    <row r="23" spans="1:3" ht="15" customHeight="1" x14ac:dyDescent="0.2">
      <c r="A23" s="3">
        <v>9</v>
      </c>
      <c r="B23" s="35" t="s">
        <v>66</v>
      </c>
      <c r="C23" s="7">
        <v>43.5</v>
      </c>
    </row>
    <row r="24" spans="1:3" ht="15" customHeight="1" x14ac:dyDescent="0.2">
      <c r="A24" s="3">
        <v>10</v>
      </c>
      <c r="B24" s="35" t="s">
        <v>67</v>
      </c>
      <c r="C24" s="9">
        <v>30</v>
      </c>
    </row>
    <row r="25" spans="1:3" ht="15" customHeight="1" x14ac:dyDescent="0.2">
      <c r="A25" s="3">
        <v>11</v>
      </c>
      <c r="B25" s="8" t="s">
        <v>342</v>
      </c>
      <c r="C25" s="11">
        <v>52.5</v>
      </c>
    </row>
    <row r="26" spans="1:3" ht="15" customHeight="1" x14ac:dyDescent="0.2">
      <c r="A26" s="3">
        <v>12</v>
      </c>
      <c r="B26" s="8" t="s">
        <v>68</v>
      </c>
      <c r="C26" s="11">
        <v>54.45</v>
      </c>
    </row>
    <row r="27" spans="1:3" ht="15" customHeight="1" x14ac:dyDescent="0.2">
      <c r="A27" s="3">
        <v>13</v>
      </c>
      <c r="B27" s="35" t="s">
        <v>69</v>
      </c>
      <c r="C27" s="10">
        <v>50.07</v>
      </c>
    </row>
    <row r="28" spans="1:3" ht="15" customHeight="1" x14ac:dyDescent="0.2">
      <c r="A28" s="3">
        <v>14</v>
      </c>
      <c r="B28" s="8" t="s">
        <v>70</v>
      </c>
      <c r="C28" s="11">
        <v>31.83</v>
      </c>
    </row>
    <row r="29" spans="1:3" ht="15" customHeight="1" x14ac:dyDescent="0.2">
      <c r="A29" s="3">
        <v>15</v>
      </c>
      <c r="B29" s="8" t="s">
        <v>71</v>
      </c>
      <c r="C29" s="11">
        <v>57.6</v>
      </c>
    </row>
    <row r="30" spans="1:3" ht="15" customHeight="1" x14ac:dyDescent="0.2">
      <c r="A30" s="3">
        <v>16</v>
      </c>
      <c r="B30" s="8" t="s">
        <v>72</v>
      </c>
      <c r="C30" s="11">
        <v>50.1</v>
      </c>
    </row>
    <row r="31" spans="1:3" ht="15" customHeight="1" x14ac:dyDescent="0.2">
      <c r="A31" s="3">
        <v>17</v>
      </c>
      <c r="B31" s="35" t="s">
        <v>344</v>
      </c>
      <c r="C31" s="10">
        <v>42.38</v>
      </c>
    </row>
    <row r="32" spans="1:3" ht="15" customHeight="1" x14ac:dyDescent="0.2">
      <c r="A32" s="3">
        <v>18</v>
      </c>
      <c r="B32" s="35" t="s">
        <v>343</v>
      </c>
      <c r="C32" s="10">
        <v>31.65</v>
      </c>
    </row>
    <row r="33" spans="1:3" ht="15" customHeight="1" x14ac:dyDescent="0.2">
      <c r="A33" s="3">
        <v>19</v>
      </c>
      <c r="B33" s="8" t="s">
        <v>73</v>
      </c>
      <c r="C33" s="5">
        <v>31.8</v>
      </c>
    </row>
    <row r="34" spans="1:3" ht="15" customHeight="1" x14ac:dyDescent="0.2">
      <c r="A34" s="3">
        <v>20</v>
      </c>
      <c r="B34" s="8" t="s">
        <v>346</v>
      </c>
      <c r="C34" s="5">
        <v>38.400000000000006</v>
      </c>
    </row>
    <row r="35" spans="1:3" ht="15" customHeight="1" x14ac:dyDescent="0.2">
      <c r="A35" s="3">
        <v>21</v>
      </c>
      <c r="B35" s="35" t="s">
        <v>74</v>
      </c>
      <c r="C35" s="7">
        <v>45.6</v>
      </c>
    </row>
    <row r="36" spans="1:3" ht="15" customHeight="1" x14ac:dyDescent="0.2">
      <c r="A36" s="3">
        <v>22</v>
      </c>
      <c r="B36" s="8" t="s">
        <v>345</v>
      </c>
      <c r="C36" s="12">
        <v>49.725000000000001</v>
      </c>
    </row>
    <row r="37" spans="1:3" ht="15" customHeight="1" x14ac:dyDescent="0.2">
      <c r="A37" s="3">
        <v>23</v>
      </c>
      <c r="B37" s="8" t="s">
        <v>75</v>
      </c>
      <c r="C37" s="5">
        <v>38.4</v>
      </c>
    </row>
    <row r="38" spans="1:3" ht="15" customHeight="1" x14ac:dyDescent="0.2">
      <c r="A38" s="3">
        <v>24</v>
      </c>
      <c r="B38" s="35" t="s">
        <v>76</v>
      </c>
      <c r="C38" s="10">
        <v>31.349999999999998</v>
      </c>
    </row>
    <row r="39" spans="1:3" ht="15" customHeight="1" x14ac:dyDescent="0.2">
      <c r="A39" s="3">
        <v>25</v>
      </c>
      <c r="B39" s="8" t="s">
        <v>77</v>
      </c>
      <c r="C39" s="5">
        <v>31.799999999999997</v>
      </c>
    </row>
    <row r="40" spans="1:3" ht="15" customHeight="1" x14ac:dyDescent="0.2">
      <c r="A40" s="3">
        <v>26</v>
      </c>
      <c r="B40" s="8" t="s">
        <v>78</v>
      </c>
      <c r="C40" s="5">
        <v>34.5</v>
      </c>
    </row>
    <row r="41" spans="1:3" ht="15" customHeight="1" x14ac:dyDescent="0.2">
      <c r="A41" s="3">
        <v>27</v>
      </c>
      <c r="B41" s="8" t="s">
        <v>79</v>
      </c>
      <c r="C41" s="5">
        <v>34.800000000000004</v>
      </c>
    </row>
    <row r="42" spans="1:3" ht="15" customHeight="1" x14ac:dyDescent="0.2">
      <c r="A42" s="3">
        <v>28</v>
      </c>
      <c r="B42" s="35" t="s">
        <v>80</v>
      </c>
      <c r="C42" s="7">
        <v>38.4</v>
      </c>
    </row>
    <row r="43" spans="1:3" ht="15" customHeight="1" x14ac:dyDescent="0.2">
      <c r="A43" s="3">
        <v>29</v>
      </c>
      <c r="B43" s="8" t="s">
        <v>81</v>
      </c>
      <c r="C43" s="11">
        <v>34.85</v>
      </c>
    </row>
    <row r="44" spans="1:3" ht="15" customHeight="1" x14ac:dyDescent="0.2">
      <c r="A44" s="3">
        <v>30</v>
      </c>
      <c r="B44" s="35" t="s">
        <v>82</v>
      </c>
      <c r="C44" s="10">
        <v>34.549999999999997</v>
      </c>
    </row>
    <row r="45" spans="1:3" ht="15" customHeight="1" x14ac:dyDescent="0.2">
      <c r="A45" s="3">
        <v>31</v>
      </c>
      <c r="B45" s="8" t="s">
        <v>83</v>
      </c>
      <c r="C45" s="11">
        <v>37.049999999999997</v>
      </c>
    </row>
    <row r="46" spans="1:3" ht="15" customHeight="1" x14ac:dyDescent="0.2">
      <c r="A46" s="3">
        <v>32</v>
      </c>
      <c r="B46" s="8" t="s">
        <v>84</v>
      </c>
      <c r="C46" s="6">
        <v>30</v>
      </c>
    </row>
    <row r="47" spans="1:3" ht="15" customHeight="1" x14ac:dyDescent="0.2">
      <c r="A47" s="3">
        <v>33</v>
      </c>
      <c r="B47" s="8" t="s">
        <v>85</v>
      </c>
      <c r="C47" s="11">
        <v>49.35</v>
      </c>
    </row>
    <row r="48" spans="1:3" ht="15" customHeight="1" x14ac:dyDescent="0.2">
      <c r="A48" s="3">
        <v>34</v>
      </c>
      <c r="B48" s="8" t="s">
        <v>86</v>
      </c>
      <c r="C48" s="5">
        <v>62.4</v>
      </c>
    </row>
    <row r="49" spans="1:3" ht="15" customHeight="1" x14ac:dyDescent="0.2">
      <c r="A49" s="3">
        <v>35</v>
      </c>
      <c r="B49" s="8" t="s">
        <v>87</v>
      </c>
      <c r="C49" s="6">
        <v>60</v>
      </c>
    </row>
    <row r="50" spans="1:3" ht="15" customHeight="1" x14ac:dyDescent="0.2">
      <c r="A50" s="3">
        <v>36</v>
      </c>
      <c r="B50" s="8" t="s">
        <v>88</v>
      </c>
      <c r="C50" s="6">
        <v>30</v>
      </c>
    </row>
    <row r="51" spans="1:3" ht="15" customHeight="1" x14ac:dyDescent="0.2">
      <c r="A51" s="3">
        <v>37</v>
      </c>
      <c r="B51" s="8" t="s">
        <v>89</v>
      </c>
      <c r="C51" s="5">
        <v>41.4</v>
      </c>
    </row>
    <row r="52" spans="1:3" ht="15" customHeight="1" x14ac:dyDescent="0.2">
      <c r="A52" s="3">
        <v>38</v>
      </c>
      <c r="B52" s="8" t="s">
        <v>90</v>
      </c>
      <c r="C52" s="6">
        <v>30</v>
      </c>
    </row>
    <row r="53" spans="1:3" ht="15" customHeight="1" x14ac:dyDescent="0.2">
      <c r="A53" s="3">
        <v>39</v>
      </c>
      <c r="B53" s="8" t="s">
        <v>91</v>
      </c>
      <c r="C53" s="5">
        <v>32.4</v>
      </c>
    </row>
    <row r="54" spans="1:3" ht="15" customHeight="1" x14ac:dyDescent="0.2">
      <c r="A54" s="3">
        <v>40</v>
      </c>
      <c r="B54" s="8" t="s">
        <v>92</v>
      </c>
      <c r="C54" s="11">
        <v>30</v>
      </c>
    </row>
    <row r="55" spans="1:3" ht="15" customHeight="1" x14ac:dyDescent="0.2">
      <c r="A55" s="44" t="s">
        <v>6</v>
      </c>
      <c r="B55" s="44"/>
      <c r="C55" s="44"/>
    </row>
    <row r="56" spans="1:3" ht="15" customHeight="1" x14ac:dyDescent="0.2">
      <c r="A56" s="3">
        <v>1</v>
      </c>
      <c r="B56" s="35" t="s">
        <v>155</v>
      </c>
      <c r="C56" s="9">
        <v>30</v>
      </c>
    </row>
    <row r="57" spans="1:3" ht="15" customHeight="1" x14ac:dyDescent="0.2">
      <c r="A57" s="3">
        <v>2</v>
      </c>
      <c r="B57" s="35" t="s">
        <v>156</v>
      </c>
      <c r="C57" s="9">
        <v>47</v>
      </c>
    </row>
    <row r="58" spans="1:3" ht="15" customHeight="1" x14ac:dyDescent="0.2">
      <c r="A58" s="3">
        <v>3</v>
      </c>
      <c r="B58" s="35" t="s">
        <v>157</v>
      </c>
      <c r="C58" s="10" t="s">
        <v>179</v>
      </c>
    </row>
    <row r="59" spans="1:3" ht="15" customHeight="1" x14ac:dyDescent="0.2">
      <c r="A59" s="3">
        <v>4</v>
      </c>
      <c r="B59" s="35" t="s">
        <v>158</v>
      </c>
      <c r="C59" s="10" t="s">
        <v>180</v>
      </c>
    </row>
    <row r="60" spans="1:3" ht="15" customHeight="1" x14ac:dyDescent="0.2">
      <c r="A60" s="3">
        <v>5</v>
      </c>
      <c r="B60" s="35" t="s">
        <v>159</v>
      </c>
      <c r="C60" s="10" t="s">
        <v>181</v>
      </c>
    </row>
    <row r="61" spans="1:3" ht="15" customHeight="1" x14ac:dyDescent="0.2">
      <c r="A61" s="3">
        <v>6</v>
      </c>
      <c r="B61" s="13" t="s">
        <v>160</v>
      </c>
      <c r="C61" s="10" t="s">
        <v>182</v>
      </c>
    </row>
    <row r="62" spans="1:3" ht="15" customHeight="1" x14ac:dyDescent="0.2">
      <c r="A62" s="3">
        <v>7</v>
      </c>
      <c r="B62" s="13" t="s">
        <v>161</v>
      </c>
      <c r="C62" s="10" t="s">
        <v>183</v>
      </c>
    </row>
    <row r="63" spans="1:3" ht="15" customHeight="1" x14ac:dyDescent="0.2">
      <c r="A63" s="3">
        <v>8</v>
      </c>
      <c r="B63" s="14" t="s">
        <v>162</v>
      </c>
      <c r="C63" s="11" t="s">
        <v>184</v>
      </c>
    </row>
    <row r="64" spans="1:3" ht="15" customHeight="1" x14ac:dyDescent="0.2">
      <c r="A64" s="3">
        <v>9</v>
      </c>
      <c r="B64" s="14" t="s">
        <v>163</v>
      </c>
      <c r="C64" s="11" t="s">
        <v>185</v>
      </c>
    </row>
    <row r="65" spans="1:3" ht="15" customHeight="1" x14ac:dyDescent="0.2">
      <c r="A65" s="3">
        <v>10</v>
      </c>
      <c r="B65" s="14" t="s">
        <v>164</v>
      </c>
      <c r="C65" s="11" t="s">
        <v>183</v>
      </c>
    </row>
    <row r="66" spans="1:3" ht="15" customHeight="1" x14ac:dyDescent="0.2">
      <c r="A66" s="3">
        <v>11</v>
      </c>
      <c r="B66" s="14" t="s">
        <v>165</v>
      </c>
      <c r="C66" s="11" t="s">
        <v>186</v>
      </c>
    </row>
    <row r="67" spans="1:3" ht="15" customHeight="1" x14ac:dyDescent="0.2">
      <c r="A67" s="3">
        <v>12</v>
      </c>
      <c r="B67" s="14" t="s">
        <v>166</v>
      </c>
      <c r="C67" s="11" t="s">
        <v>182</v>
      </c>
    </row>
    <row r="68" spans="1:3" ht="15" customHeight="1" x14ac:dyDescent="0.2">
      <c r="A68" s="3">
        <v>13</v>
      </c>
      <c r="B68" s="14" t="s">
        <v>167</v>
      </c>
      <c r="C68" s="11" t="s">
        <v>187</v>
      </c>
    </row>
    <row r="69" spans="1:3" ht="15" customHeight="1" x14ac:dyDescent="0.2">
      <c r="A69" s="3">
        <v>14</v>
      </c>
      <c r="B69" s="13" t="s">
        <v>168</v>
      </c>
      <c r="C69" s="10" t="s">
        <v>188</v>
      </c>
    </row>
    <row r="70" spans="1:3" ht="15" customHeight="1" x14ac:dyDescent="0.2">
      <c r="A70" s="3">
        <v>15</v>
      </c>
      <c r="B70" s="35" t="s">
        <v>169</v>
      </c>
      <c r="C70" s="10" t="s">
        <v>179</v>
      </c>
    </row>
    <row r="71" spans="1:3" ht="15" customHeight="1" x14ac:dyDescent="0.2">
      <c r="A71" s="3">
        <v>16</v>
      </c>
      <c r="B71" s="35" t="s">
        <v>170</v>
      </c>
      <c r="C71" s="10" t="s">
        <v>183</v>
      </c>
    </row>
    <row r="72" spans="1:3" ht="15" customHeight="1" x14ac:dyDescent="0.2">
      <c r="A72" s="3">
        <v>17</v>
      </c>
      <c r="B72" s="35" t="s">
        <v>171</v>
      </c>
      <c r="C72" s="10" t="s">
        <v>183</v>
      </c>
    </row>
    <row r="73" spans="1:3" ht="15" customHeight="1" x14ac:dyDescent="0.2">
      <c r="A73" s="3">
        <v>18</v>
      </c>
      <c r="B73" s="35" t="s">
        <v>172</v>
      </c>
      <c r="C73" s="10" t="s">
        <v>189</v>
      </c>
    </row>
    <row r="74" spans="1:3" ht="15" customHeight="1" x14ac:dyDescent="0.2">
      <c r="A74" s="3">
        <v>19</v>
      </c>
      <c r="B74" s="8" t="s">
        <v>173</v>
      </c>
      <c r="C74" s="11" t="s">
        <v>190</v>
      </c>
    </row>
    <row r="75" spans="1:3" ht="15" customHeight="1" x14ac:dyDescent="0.2">
      <c r="A75" s="3">
        <v>20</v>
      </c>
      <c r="B75" s="8" t="s">
        <v>174</v>
      </c>
      <c r="C75" s="11" t="s">
        <v>180</v>
      </c>
    </row>
    <row r="76" spans="1:3" ht="15" customHeight="1" x14ac:dyDescent="0.2">
      <c r="A76" s="3">
        <v>21</v>
      </c>
      <c r="B76" s="8" t="s">
        <v>175</v>
      </c>
      <c r="C76" s="11" t="s">
        <v>191</v>
      </c>
    </row>
    <row r="77" spans="1:3" ht="15" customHeight="1" x14ac:dyDescent="0.2">
      <c r="A77" s="3">
        <v>22</v>
      </c>
      <c r="B77" s="8" t="s">
        <v>176</v>
      </c>
      <c r="C77" s="11" t="s">
        <v>180</v>
      </c>
    </row>
    <row r="78" spans="1:3" ht="15" customHeight="1" x14ac:dyDescent="0.2">
      <c r="A78" s="3">
        <v>23</v>
      </c>
      <c r="B78" s="8" t="s">
        <v>177</v>
      </c>
      <c r="C78" s="11" t="s">
        <v>183</v>
      </c>
    </row>
    <row r="79" spans="1:3" ht="15" customHeight="1" x14ac:dyDescent="0.2">
      <c r="A79" s="3">
        <v>24</v>
      </c>
      <c r="B79" s="8" t="s">
        <v>178</v>
      </c>
      <c r="C79" s="11" t="s">
        <v>179</v>
      </c>
    </row>
    <row r="80" spans="1:3" ht="15" customHeight="1" x14ac:dyDescent="0.2">
      <c r="A80" s="44" t="s">
        <v>7</v>
      </c>
      <c r="B80" s="44"/>
      <c r="C80" s="44"/>
    </row>
    <row r="81" spans="1:3" ht="15" customHeight="1" x14ac:dyDescent="0.2">
      <c r="A81" s="3">
        <v>1</v>
      </c>
      <c r="B81" s="35" t="s">
        <v>93</v>
      </c>
      <c r="C81" s="10">
        <v>34.28</v>
      </c>
    </row>
    <row r="82" spans="1:3" ht="15" customHeight="1" x14ac:dyDescent="0.2">
      <c r="A82" s="3">
        <v>2</v>
      </c>
      <c r="B82" s="35" t="s">
        <v>94</v>
      </c>
      <c r="C82" s="10">
        <v>41.3</v>
      </c>
    </row>
    <row r="83" spans="1:3" ht="15" customHeight="1" x14ac:dyDescent="0.2">
      <c r="A83" s="3">
        <v>3</v>
      </c>
      <c r="B83" s="35" t="s">
        <v>95</v>
      </c>
      <c r="C83" s="10">
        <v>56.075000000000003</v>
      </c>
    </row>
    <row r="84" spans="1:3" ht="15" customHeight="1" x14ac:dyDescent="0.2">
      <c r="A84" s="3">
        <v>4</v>
      </c>
      <c r="B84" s="35" t="s">
        <v>96</v>
      </c>
      <c r="C84" s="10">
        <v>37.700000000000003</v>
      </c>
    </row>
    <row r="85" spans="1:3" ht="15" customHeight="1" x14ac:dyDescent="0.2">
      <c r="A85" s="3">
        <v>5</v>
      </c>
      <c r="B85" s="35" t="s">
        <v>97</v>
      </c>
      <c r="C85" s="10">
        <v>30</v>
      </c>
    </row>
    <row r="86" spans="1:3" ht="15" customHeight="1" x14ac:dyDescent="0.2">
      <c r="A86" s="3">
        <v>6</v>
      </c>
      <c r="B86" s="35" t="s">
        <v>98</v>
      </c>
      <c r="C86" s="10">
        <v>30.75</v>
      </c>
    </row>
    <row r="87" spans="1:3" ht="15" customHeight="1" x14ac:dyDescent="0.2">
      <c r="A87" s="3">
        <v>7</v>
      </c>
      <c r="B87" s="35" t="s">
        <v>99</v>
      </c>
      <c r="C87" s="10">
        <v>39.9</v>
      </c>
    </row>
    <row r="88" spans="1:3" ht="15" customHeight="1" x14ac:dyDescent="0.2">
      <c r="A88" s="3">
        <v>8</v>
      </c>
      <c r="B88" s="35" t="s">
        <v>100</v>
      </c>
      <c r="C88" s="10">
        <v>41.7</v>
      </c>
    </row>
    <row r="89" spans="1:3" ht="15" customHeight="1" x14ac:dyDescent="0.2">
      <c r="A89" s="3">
        <v>9</v>
      </c>
      <c r="B89" s="35" t="s">
        <v>101</v>
      </c>
      <c r="C89" s="10">
        <v>30</v>
      </c>
    </row>
    <row r="90" spans="1:3" ht="15" customHeight="1" x14ac:dyDescent="0.2">
      <c r="A90" s="3">
        <v>10</v>
      </c>
      <c r="B90" s="35" t="s">
        <v>102</v>
      </c>
      <c r="C90" s="10">
        <v>30</v>
      </c>
    </row>
    <row r="91" spans="1:3" ht="15" customHeight="1" x14ac:dyDescent="0.2">
      <c r="A91" s="3">
        <v>11</v>
      </c>
      <c r="B91" s="35" t="s">
        <v>348</v>
      </c>
      <c r="C91" s="10">
        <v>36.6</v>
      </c>
    </row>
    <row r="92" spans="1:3" ht="15" customHeight="1" x14ac:dyDescent="0.2">
      <c r="A92" s="3">
        <v>12</v>
      </c>
      <c r="B92" s="8" t="s">
        <v>347</v>
      </c>
      <c r="C92" s="11">
        <v>44.7</v>
      </c>
    </row>
    <row r="93" spans="1:3" ht="15" customHeight="1" x14ac:dyDescent="0.2">
      <c r="A93" s="3">
        <v>13</v>
      </c>
      <c r="B93" s="35" t="s">
        <v>103</v>
      </c>
      <c r="C93" s="10">
        <v>46.05</v>
      </c>
    </row>
    <row r="94" spans="1:3" ht="15" customHeight="1" x14ac:dyDescent="0.2">
      <c r="A94" s="3">
        <v>14</v>
      </c>
      <c r="B94" s="8" t="s">
        <v>104</v>
      </c>
      <c r="C94" s="11">
        <v>38.04</v>
      </c>
    </row>
    <row r="95" spans="1:3" ht="15" customHeight="1" x14ac:dyDescent="0.2">
      <c r="A95" s="3">
        <v>15</v>
      </c>
      <c r="B95" s="35" t="s">
        <v>105</v>
      </c>
      <c r="C95" s="10">
        <v>48.725000000000001</v>
      </c>
    </row>
    <row r="96" spans="1:3" ht="15" customHeight="1" x14ac:dyDescent="0.2">
      <c r="A96" s="3">
        <v>16</v>
      </c>
      <c r="B96" s="35" t="s">
        <v>106</v>
      </c>
      <c r="C96" s="10">
        <v>60</v>
      </c>
    </row>
    <row r="97" spans="1:3" ht="15" customHeight="1" x14ac:dyDescent="0.2">
      <c r="A97" s="3">
        <v>17</v>
      </c>
      <c r="B97" s="35" t="s">
        <v>107</v>
      </c>
      <c r="C97" s="10">
        <v>42.6</v>
      </c>
    </row>
    <row r="98" spans="1:3" ht="15" customHeight="1" x14ac:dyDescent="0.2">
      <c r="A98" s="3">
        <v>18</v>
      </c>
      <c r="B98" s="35" t="s">
        <v>108</v>
      </c>
      <c r="C98" s="10">
        <v>35.25</v>
      </c>
    </row>
    <row r="99" spans="1:3" ht="15" customHeight="1" x14ac:dyDescent="0.2">
      <c r="A99" s="3">
        <v>19</v>
      </c>
      <c r="B99" s="8" t="s">
        <v>109</v>
      </c>
      <c r="C99" s="11">
        <v>59.075000000000003</v>
      </c>
    </row>
    <row r="100" spans="1:3" ht="15" customHeight="1" x14ac:dyDescent="0.2">
      <c r="A100" s="3">
        <v>20</v>
      </c>
      <c r="B100" s="35" t="s">
        <v>240</v>
      </c>
      <c r="C100" s="10">
        <v>30</v>
      </c>
    </row>
    <row r="101" spans="1:3" ht="15" customHeight="1" x14ac:dyDescent="0.2">
      <c r="A101" s="3">
        <v>21</v>
      </c>
      <c r="B101" s="35" t="s">
        <v>241</v>
      </c>
      <c r="C101" s="10">
        <v>30</v>
      </c>
    </row>
    <row r="102" spans="1:3" ht="15" customHeight="1" x14ac:dyDescent="0.2">
      <c r="A102" s="3">
        <v>22</v>
      </c>
      <c r="B102" s="8" t="s">
        <v>242</v>
      </c>
      <c r="C102" s="11">
        <v>38.4</v>
      </c>
    </row>
    <row r="103" spans="1:3" ht="15" customHeight="1" x14ac:dyDescent="0.2">
      <c r="A103" s="3">
        <v>23</v>
      </c>
      <c r="B103" s="35" t="s">
        <v>243</v>
      </c>
      <c r="C103" s="10">
        <v>44.784999999999997</v>
      </c>
    </row>
    <row r="104" spans="1:3" ht="15" customHeight="1" x14ac:dyDescent="0.2">
      <c r="A104" s="3">
        <v>24</v>
      </c>
      <c r="B104" s="8" t="s">
        <v>244</v>
      </c>
      <c r="C104" s="11">
        <v>45.3</v>
      </c>
    </row>
    <row r="105" spans="1:3" ht="15" customHeight="1" x14ac:dyDescent="0.2">
      <c r="A105" s="3">
        <v>25</v>
      </c>
      <c r="B105" s="35" t="s">
        <v>245</v>
      </c>
      <c r="C105" s="10">
        <v>30.599999999999998</v>
      </c>
    </row>
    <row r="106" spans="1:3" ht="15" customHeight="1" x14ac:dyDescent="0.2">
      <c r="A106" s="3">
        <v>26</v>
      </c>
      <c r="B106" s="35" t="s">
        <v>246</v>
      </c>
      <c r="C106" s="10">
        <v>56</v>
      </c>
    </row>
    <row r="107" spans="1:3" ht="15" customHeight="1" x14ac:dyDescent="0.2">
      <c r="A107" s="3">
        <v>27</v>
      </c>
      <c r="B107" s="35" t="s">
        <v>247</v>
      </c>
      <c r="C107" s="10">
        <v>30</v>
      </c>
    </row>
    <row r="108" spans="1:3" ht="15" customHeight="1" x14ac:dyDescent="0.2">
      <c r="A108" s="3">
        <v>28</v>
      </c>
      <c r="B108" s="8" t="s">
        <v>248</v>
      </c>
      <c r="C108" s="11">
        <v>68.7</v>
      </c>
    </row>
    <row r="109" spans="1:3" ht="15" customHeight="1" x14ac:dyDescent="0.2">
      <c r="A109" s="3">
        <v>29</v>
      </c>
      <c r="B109" s="8" t="s">
        <v>249</v>
      </c>
      <c r="C109" s="11">
        <v>32.4</v>
      </c>
    </row>
    <row r="110" spans="1:3" ht="15" customHeight="1" x14ac:dyDescent="0.2">
      <c r="A110" s="3">
        <v>30</v>
      </c>
      <c r="B110" s="35" t="s">
        <v>250</v>
      </c>
      <c r="C110" s="10">
        <v>32.4</v>
      </c>
    </row>
    <row r="111" spans="1:3" ht="15" customHeight="1" x14ac:dyDescent="0.2">
      <c r="A111" s="3">
        <v>31</v>
      </c>
      <c r="B111" s="8" t="s">
        <v>251</v>
      </c>
      <c r="C111" s="11">
        <v>32.880000000000003</v>
      </c>
    </row>
    <row r="112" spans="1:3" ht="15" customHeight="1" x14ac:dyDescent="0.2">
      <c r="A112" s="3">
        <v>32</v>
      </c>
      <c r="B112" s="33" t="s">
        <v>252</v>
      </c>
      <c r="C112" s="10">
        <v>40.44</v>
      </c>
    </row>
    <row r="113" spans="1:3" ht="15" customHeight="1" x14ac:dyDescent="0.2">
      <c r="A113" s="3">
        <v>33</v>
      </c>
      <c r="B113" s="34" t="s">
        <v>253</v>
      </c>
      <c r="C113" s="10">
        <v>46.48</v>
      </c>
    </row>
    <row r="114" spans="1:3" ht="15" customHeight="1" x14ac:dyDescent="0.2">
      <c r="A114" s="3">
        <v>34</v>
      </c>
      <c r="B114" s="34" t="s">
        <v>254</v>
      </c>
      <c r="C114" s="10">
        <v>76.8</v>
      </c>
    </row>
    <row r="115" spans="1:3" ht="15" customHeight="1" x14ac:dyDescent="0.2">
      <c r="A115" s="3">
        <v>35</v>
      </c>
      <c r="B115" s="34" t="s">
        <v>255</v>
      </c>
      <c r="C115" s="10">
        <v>32.78</v>
      </c>
    </row>
    <row r="116" spans="1:3" ht="15" customHeight="1" x14ac:dyDescent="0.2">
      <c r="A116" s="3">
        <v>36</v>
      </c>
      <c r="B116" s="34" t="s">
        <v>256</v>
      </c>
      <c r="C116" s="10">
        <v>46.440000000000005</v>
      </c>
    </row>
    <row r="117" spans="1:3" ht="15" customHeight="1" x14ac:dyDescent="0.2">
      <c r="A117" s="3">
        <v>37</v>
      </c>
      <c r="B117" s="34" t="s">
        <v>257</v>
      </c>
      <c r="C117" s="10">
        <v>49.08</v>
      </c>
    </row>
    <row r="118" spans="1:3" ht="15" customHeight="1" x14ac:dyDescent="0.2">
      <c r="A118" s="3">
        <v>38</v>
      </c>
      <c r="B118" s="34" t="s">
        <v>258</v>
      </c>
      <c r="C118" s="10">
        <v>33.6</v>
      </c>
    </row>
    <row r="119" spans="1:3" ht="15" customHeight="1" x14ac:dyDescent="0.2">
      <c r="A119" s="3">
        <v>39</v>
      </c>
      <c r="B119" s="34" t="s">
        <v>266</v>
      </c>
      <c r="C119" s="10">
        <v>60</v>
      </c>
    </row>
    <row r="120" spans="1:3" ht="15" customHeight="1" x14ac:dyDescent="0.2">
      <c r="A120" s="3">
        <v>40</v>
      </c>
      <c r="B120" s="34" t="s">
        <v>259</v>
      </c>
      <c r="C120" s="10">
        <v>33.6</v>
      </c>
    </row>
    <row r="121" spans="1:3" ht="15" customHeight="1" x14ac:dyDescent="0.2">
      <c r="A121" s="3">
        <v>41</v>
      </c>
      <c r="B121" s="34" t="s">
        <v>260</v>
      </c>
      <c r="C121" s="11">
        <v>30.85</v>
      </c>
    </row>
    <row r="122" spans="1:3" ht="15" customHeight="1" x14ac:dyDescent="0.2">
      <c r="A122" s="3">
        <v>42</v>
      </c>
      <c r="B122" s="34" t="s">
        <v>261</v>
      </c>
      <c r="C122" s="10">
        <v>60</v>
      </c>
    </row>
    <row r="123" spans="1:3" ht="15" customHeight="1" x14ac:dyDescent="0.2">
      <c r="A123" s="3">
        <v>43</v>
      </c>
      <c r="B123" s="34" t="s">
        <v>262</v>
      </c>
      <c r="C123" s="10">
        <v>34.799999999999997</v>
      </c>
    </row>
    <row r="124" spans="1:3" ht="15" customHeight="1" x14ac:dyDescent="0.2">
      <c r="A124" s="3">
        <v>44</v>
      </c>
      <c r="B124" s="34" t="s">
        <v>263</v>
      </c>
      <c r="C124" s="10">
        <v>46.14</v>
      </c>
    </row>
    <row r="125" spans="1:3" ht="15" customHeight="1" x14ac:dyDescent="0.2">
      <c r="A125" s="3">
        <v>45</v>
      </c>
      <c r="B125" s="34" t="s">
        <v>264</v>
      </c>
      <c r="C125" s="10">
        <v>24.125</v>
      </c>
    </row>
    <row r="126" spans="1:3" ht="15" customHeight="1" x14ac:dyDescent="0.2">
      <c r="A126" s="3">
        <v>46</v>
      </c>
      <c r="B126" s="34" t="s">
        <v>265</v>
      </c>
      <c r="C126" s="10">
        <v>34.799999999999997</v>
      </c>
    </row>
    <row r="127" spans="1:3" ht="15" customHeight="1" x14ac:dyDescent="0.2">
      <c r="A127" s="3">
        <v>47</v>
      </c>
      <c r="B127" s="34" t="s">
        <v>267</v>
      </c>
      <c r="C127" s="10">
        <v>60</v>
      </c>
    </row>
    <row r="128" spans="1:3" ht="15" customHeight="1" x14ac:dyDescent="0.2">
      <c r="A128" s="3">
        <v>48</v>
      </c>
      <c r="B128" s="34" t="s">
        <v>268</v>
      </c>
      <c r="C128" s="10">
        <v>32.94</v>
      </c>
    </row>
    <row r="129" spans="1:3" ht="15" customHeight="1" x14ac:dyDescent="0.2">
      <c r="A129" s="3">
        <v>49</v>
      </c>
      <c r="B129" s="34" t="s">
        <v>279</v>
      </c>
      <c r="C129" s="10">
        <v>61</v>
      </c>
    </row>
    <row r="130" spans="1:3" ht="15" customHeight="1" x14ac:dyDescent="0.2">
      <c r="A130" s="3">
        <v>50</v>
      </c>
      <c r="B130" s="34" t="s">
        <v>280</v>
      </c>
      <c r="C130" s="10">
        <v>61</v>
      </c>
    </row>
    <row r="131" spans="1:3" ht="15" customHeight="1" x14ac:dyDescent="0.2">
      <c r="A131" s="3">
        <v>51</v>
      </c>
      <c r="B131" s="34" t="s">
        <v>281</v>
      </c>
      <c r="C131" s="11">
        <v>55.924999999999997</v>
      </c>
    </row>
    <row r="132" spans="1:3" ht="15" customHeight="1" x14ac:dyDescent="0.2">
      <c r="A132" s="3">
        <v>52</v>
      </c>
      <c r="B132" s="34" t="s">
        <v>282</v>
      </c>
      <c r="C132" s="11">
        <v>52.8</v>
      </c>
    </row>
    <row r="133" spans="1:3" ht="15" customHeight="1" x14ac:dyDescent="0.2">
      <c r="A133" s="3">
        <v>53</v>
      </c>
      <c r="B133" s="34" t="s">
        <v>283</v>
      </c>
      <c r="C133" s="11">
        <v>33</v>
      </c>
    </row>
    <row r="134" spans="1:3" ht="15" customHeight="1" x14ac:dyDescent="0.2">
      <c r="A134" s="3">
        <v>54</v>
      </c>
      <c r="B134" s="34" t="s">
        <v>269</v>
      </c>
      <c r="C134" s="10">
        <v>42.6</v>
      </c>
    </row>
    <row r="135" spans="1:3" ht="15" customHeight="1" x14ac:dyDescent="0.2">
      <c r="A135" s="3">
        <v>55</v>
      </c>
      <c r="B135" s="34" t="s">
        <v>270</v>
      </c>
      <c r="C135" s="10">
        <v>51.6</v>
      </c>
    </row>
    <row r="136" spans="1:3" ht="15" customHeight="1" x14ac:dyDescent="0.2">
      <c r="A136" s="3">
        <v>56</v>
      </c>
      <c r="B136" s="34" t="s">
        <v>271</v>
      </c>
      <c r="C136" s="10">
        <v>36.6</v>
      </c>
    </row>
    <row r="137" spans="1:3" ht="15" customHeight="1" x14ac:dyDescent="0.2">
      <c r="A137" s="3">
        <v>57</v>
      </c>
      <c r="B137" s="34" t="s">
        <v>284</v>
      </c>
      <c r="C137" s="10">
        <v>35.799999999999997</v>
      </c>
    </row>
    <row r="138" spans="1:3" ht="15" customHeight="1" x14ac:dyDescent="0.2">
      <c r="A138" s="3">
        <v>58</v>
      </c>
      <c r="B138" s="34" t="s">
        <v>272</v>
      </c>
      <c r="C138" s="10">
        <v>32.4</v>
      </c>
    </row>
    <row r="139" spans="1:3" ht="15" customHeight="1" x14ac:dyDescent="0.2">
      <c r="A139" s="3">
        <v>59</v>
      </c>
      <c r="B139" s="34" t="s">
        <v>273</v>
      </c>
      <c r="C139" s="10">
        <v>31.5</v>
      </c>
    </row>
    <row r="140" spans="1:3" ht="15" customHeight="1" x14ac:dyDescent="0.2">
      <c r="A140" s="3">
        <v>60</v>
      </c>
      <c r="B140" s="34" t="s">
        <v>274</v>
      </c>
      <c r="C140" s="10">
        <v>44.699999999999996</v>
      </c>
    </row>
    <row r="141" spans="1:3" ht="15" customHeight="1" x14ac:dyDescent="0.2">
      <c r="A141" s="3">
        <v>61</v>
      </c>
      <c r="B141" s="34" t="s">
        <v>275</v>
      </c>
      <c r="C141" s="10">
        <v>39.299999999999997</v>
      </c>
    </row>
    <row r="142" spans="1:3" ht="15" customHeight="1" x14ac:dyDescent="0.2">
      <c r="A142" s="3">
        <v>62</v>
      </c>
      <c r="B142" s="34" t="s">
        <v>276</v>
      </c>
      <c r="C142" s="10">
        <v>37.200000000000003</v>
      </c>
    </row>
    <row r="143" spans="1:3" ht="15" customHeight="1" x14ac:dyDescent="0.2">
      <c r="A143" s="3">
        <v>63</v>
      </c>
      <c r="B143" s="34" t="s">
        <v>277</v>
      </c>
      <c r="C143" s="10">
        <v>33.9</v>
      </c>
    </row>
    <row r="144" spans="1:3" ht="15" customHeight="1" x14ac:dyDescent="0.2">
      <c r="A144" s="3">
        <v>64</v>
      </c>
      <c r="B144" s="34" t="s">
        <v>278</v>
      </c>
      <c r="C144" s="10">
        <v>33.299999999999997</v>
      </c>
    </row>
    <row r="145" spans="1:3" ht="15" customHeight="1" x14ac:dyDescent="0.2">
      <c r="A145" s="44" t="s">
        <v>8</v>
      </c>
      <c r="B145" s="44"/>
      <c r="C145" s="44"/>
    </row>
    <row r="146" spans="1:3" ht="15" customHeight="1" x14ac:dyDescent="0.2">
      <c r="A146" s="15">
        <v>1</v>
      </c>
      <c r="B146" s="34" t="s">
        <v>352</v>
      </c>
      <c r="C146" s="16">
        <v>60</v>
      </c>
    </row>
    <row r="147" spans="1:3" ht="15" customHeight="1" x14ac:dyDescent="0.2">
      <c r="A147" s="3">
        <v>2</v>
      </c>
      <c r="B147" s="34" t="s">
        <v>353</v>
      </c>
      <c r="C147" s="17">
        <v>49.22</v>
      </c>
    </row>
    <row r="148" spans="1:3" ht="15" customHeight="1" x14ac:dyDescent="0.2">
      <c r="A148" s="15">
        <v>3</v>
      </c>
      <c r="B148" s="34" t="s">
        <v>354</v>
      </c>
      <c r="C148" s="18">
        <v>38.1</v>
      </c>
    </row>
    <row r="149" spans="1:3" ht="15" customHeight="1" x14ac:dyDescent="0.2">
      <c r="A149" s="3">
        <v>4</v>
      </c>
      <c r="B149" s="34" t="s">
        <v>355</v>
      </c>
      <c r="C149" s="16">
        <v>33</v>
      </c>
    </row>
    <row r="150" spans="1:3" ht="15" customHeight="1" x14ac:dyDescent="0.2">
      <c r="A150" s="15">
        <v>5</v>
      </c>
      <c r="B150" s="34" t="s">
        <v>356</v>
      </c>
      <c r="C150" s="18">
        <v>32.4</v>
      </c>
    </row>
    <row r="151" spans="1:3" ht="15" customHeight="1" x14ac:dyDescent="0.2">
      <c r="A151" s="3">
        <v>6</v>
      </c>
      <c r="B151" s="34" t="s">
        <v>357</v>
      </c>
      <c r="C151" s="18">
        <v>35.700000000000003</v>
      </c>
    </row>
    <row r="152" spans="1:3" ht="15" customHeight="1" x14ac:dyDescent="0.2">
      <c r="A152" s="15">
        <v>7</v>
      </c>
      <c r="B152" s="34" t="s">
        <v>358</v>
      </c>
      <c r="C152" s="17">
        <v>33.08</v>
      </c>
    </row>
    <row r="153" spans="1:3" ht="15" customHeight="1" x14ac:dyDescent="0.2">
      <c r="A153" s="3">
        <v>8</v>
      </c>
      <c r="B153" s="34" t="s">
        <v>359</v>
      </c>
      <c r="C153" s="18">
        <v>35.1</v>
      </c>
    </row>
    <row r="154" spans="1:3" ht="15" customHeight="1" x14ac:dyDescent="0.2">
      <c r="A154" s="15">
        <v>9</v>
      </c>
      <c r="B154" s="34" t="s">
        <v>360</v>
      </c>
      <c r="C154" s="16">
        <v>50</v>
      </c>
    </row>
    <row r="155" spans="1:3" ht="15" customHeight="1" x14ac:dyDescent="0.2">
      <c r="A155" s="3">
        <v>10</v>
      </c>
      <c r="B155" s="34" t="s">
        <v>361</v>
      </c>
      <c r="C155" s="18">
        <v>31.5</v>
      </c>
    </row>
    <row r="156" spans="1:3" ht="15" customHeight="1" x14ac:dyDescent="0.2">
      <c r="A156" s="15">
        <v>11</v>
      </c>
      <c r="B156" s="34" t="s">
        <v>362</v>
      </c>
      <c r="C156" s="18">
        <v>32.200000000000003</v>
      </c>
    </row>
    <row r="157" spans="1:3" ht="15" customHeight="1" x14ac:dyDescent="0.2">
      <c r="A157" s="3">
        <v>12</v>
      </c>
      <c r="B157" s="19" t="s">
        <v>363</v>
      </c>
      <c r="C157" s="20">
        <v>40.9</v>
      </c>
    </row>
    <row r="158" spans="1:3" ht="15" customHeight="1" x14ac:dyDescent="0.2">
      <c r="A158" s="15">
        <v>13</v>
      </c>
      <c r="B158" s="19" t="s">
        <v>364</v>
      </c>
      <c r="C158" s="20">
        <v>35.799999999999997</v>
      </c>
    </row>
    <row r="159" spans="1:3" ht="15" customHeight="1" x14ac:dyDescent="0.2">
      <c r="A159" s="3">
        <v>14</v>
      </c>
      <c r="B159" s="19" t="s">
        <v>365</v>
      </c>
      <c r="C159" s="20">
        <v>32.5</v>
      </c>
    </row>
    <row r="160" spans="1:3" ht="15" customHeight="1" x14ac:dyDescent="0.2">
      <c r="A160" s="15">
        <v>15</v>
      </c>
      <c r="B160" s="19" t="s">
        <v>366</v>
      </c>
      <c r="C160" s="21">
        <v>38</v>
      </c>
    </row>
    <row r="161" spans="1:3" ht="15" customHeight="1" x14ac:dyDescent="0.2">
      <c r="A161" s="3">
        <v>16</v>
      </c>
      <c r="B161" s="19" t="s">
        <v>367</v>
      </c>
      <c r="C161" s="22">
        <v>32.03</v>
      </c>
    </row>
    <row r="162" spans="1:3" ht="15" customHeight="1" x14ac:dyDescent="0.2">
      <c r="A162" s="15">
        <v>17</v>
      </c>
      <c r="B162" s="19" t="s">
        <v>368</v>
      </c>
      <c r="C162" s="7">
        <v>37.5</v>
      </c>
    </row>
    <row r="163" spans="1:3" ht="15" customHeight="1" x14ac:dyDescent="0.2">
      <c r="A163" s="3">
        <v>18</v>
      </c>
      <c r="B163" s="19" t="s">
        <v>147</v>
      </c>
      <c r="C163" s="10">
        <v>34.5</v>
      </c>
    </row>
    <row r="164" spans="1:3" ht="15" customHeight="1" x14ac:dyDescent="0.2">
      <c r="A164" s="15">
        <v>19</v>
      </c>
      <c r="B164" s="19" t="s">
        <v>148</v>
      </c>
      <c r="C164" s="23">
        <v>53.024000000000001</v>
      </c>
    </row>
    <row r="165" spans="1:3" ht="15" customHeight="1" x14ac:dyDescent="0.2">
      <c r="A165" s="3">
        <v>20</v>
      </c>
      <c r="B165" s="24" t="s">
        <v>149</v>
      </c>
      <c r="C165" s="23">
        <v>30</v>
      </c>
    </row>
    <row r="166" spans="1:3" ht="15" customHeight="1" x14ac:dyDescent="0.2">
      <c r="A166" s="15">
        <v>21</v>
      </c>
      <c r="B166" s="25" t="s">
        <v>150</v>
      </c>
      <c r="C166" s="10">
        <v>36.9</v>
      </c>
    </row>
    <row r="167" spans="1:3" ht="15" customHeight="1" x14ac:dyDescent="0.2">
      <c r="A167" s="3">
        <v>22</v>
      </c>
      <c r="B167" s="25" t="s">
        <v>151</v>
      </c>
      <c r="C167" s="10">
        <v>38.25</v>
      </c>
    </row>
    <row r="168" spans="1:3" ht="15" customHeight="1" x14ac:dyDescent="0.2">
      <c r="A168" s="15">
        <v>23</v>
      </c>
      <c r="B168" s="25" t="s">
        <v>152</v>
      </c>
      <c r="C168" s="10">
        <v>30.15</v>
      </c>
    </row>
    <row r="169" spans="1:3" ht="15" customHeight="1" x14ac:dyDescent="0.2">
      <c r="A169" s="3">
        <v>24</v>
      </c>
      <c r="B169" s="25" t="s">
        <v>153</v>
      </c>
      <c r="C169" s="10">
        <v>34.4</v>
      </c>
    </row>
    <row r="170" spans="1:3" ht="15" customHeight="1" x14ac:dyDescent="0.2">
      <c r="A170" s="15">
        <v>25</v>
      </c>
      <c r="B170" s="25" t="s">
        <v>154</v>
      </c>
      <c r="C170" s="10">
        <v>51.11</v>
      </c>
    </row>
    <row r="171" spans="1:3" ht="15" customHeight="1" x14ac:dyDescent="0.2">
      <c r="A171" s="15">
        <v>26</v>
      </c>
      <c r="B171" s="25" t="s">
        <v>308</v>
      </c>
      <c r="C171" s="26" t="s">
        <v>286</v>
      </c>
    </row>
    <row r="172" spans="1:3" ht="15" customHeight="1" x14ac:dyDescent="0.2">
      <c r="A172" s="3">
        <v>27</v>
      </c>
      <c r="B172" s="35" t="s">
        <v>309</v>
      </c>
      <c r="C172" s="35" t="s">
        <v>287</v>
      </c>
    </row>
    <row r="173" spans="1:3" ht="15" customHeight="1" x14ac:dyDescent="0.2">
      <c r="A173" s="3">
        <v>28</v>
      </c>
      <c r="B173" s="35" t="s">
        <v>310</v>
      </c>
      <c r="C173" s="35" t="s">
        <v>288</v>
      </c>
    </row>
    <row r="174" spans="1:3" ht="15" customHeight="1" x14ac:dyDescent="0.2">
      <c r="A174" s="3">
        <v>29</v>
      </c>
      <c r="B174" s="35" t="s">
        <v>311</v>
      </c>
      <c r="C174" s="35" t="s">
        <v>289</v>
      </c>
    </row>
    <row r="175" spans="1:3" ht="15" customHeight="1" x14ac:dyDescent="0.2">
      <c r="A175" s="3">
        <v>30</v>
      </c>
      <c r="B175" s="35" t="s">
        <v>312</v>
      </c>
      <c r="C175" s="35" t="s">
        <v>290</v>
      </c>
    </row>
    <row r="176" spans="1:3" ht="15" customHeight="1" x14ac:dyDescent="0.2">
      <c r="A176" s="3">
        <v>31</v>
      </c>
      <c r="B176" s="35" t="s">
        <v>313</v>
      </c>
      <c r="C176" s="35" t="s">
        <v>291</v>
      </c>
    </row>
    <row r="177" spans="1:3" ht="15" customHeight="1" x14ac:dyDescent="0.2">
      <c r="A177" s="3">
        <v>32</v>
      </c>
      <c r="B177" s="35" t="s">
        <v>315</v>
      </c>
      <c r="C177" s="35" t="s">
        <v>292</v>
      </c>
    </row>
    <row r="178" spans="1:3" ht="15" customHeight="1" x14ac:dyDescent="0.2">
      <c r="A178" s="3">
        <v>33</v>
      </c>
      <c r="B178" s="35" t="s">
        <v>314</v>
      </c>
      <c r="C178" s="35">
        <v>18</v>
      </c>
    </row>
    <row r="179" spans="1:3" ht="15" customHeight="1" x14ac:dyDescent="0.2">
      <c r="A179" s="3">
        <v>34</v>
      </c>
      <c r="B179" s="35" t="s">
        <v>316</v>
      </c>
      <c r="C179" s="35" t="s">
        <v>293</v>
      </c>
    </row>
    <row r="180" spans="1:3" ht="15" customHeight="1" x14ac:dyDescent="0.2">
      <c r="A180" s="3">
        <v>35</v>
      </c>
      <c r="B180" s="35" t="s">
        <v>317</v>
      </c>
      <c r="C180" s="35" t="s">
        <v>294</v>
      </c>
    </row>
    <row r="181" spans="1:3" ht="15" customHeight="1" x14ac:dyDescent="0.2">
      <c r="A181" s="3">
        <v>36</v>
      </c>
      <c r="B181" s="35" t="s">
        <v>318</v>
      </c>
      <c r="C181" s="35" t="s">
        <v>295</v>
      </c>
    </row>
    <row r="182" spans="1:3" ht="15" customHeight="1" x14ac:dyDescent="0.2">
      <c r="A182" s="3">
        <v>37</v>
      </c>
      <c r="B182" s="35" t="s">
        <v>319</v>
      </c>
      <c r="C182" s="35" t="s">
        <v>296</v>
      </c>
    </row>
    <row r="183" spans="1:3" ht="15" customHeight="1" x14ac:dyDescent="0.2">
      <c r="A183" s="3">
        <v>38</v>
      </c>
      <c r="B183" s="35" t="s">
        <v>320</v>
      </c>
      <c r="C183" s="35" t="s">
        <v>297</v>
      </c>
    </row>
    <row r="184" spans="1:3" ht="15" customHeight="1" x14ac:dyDescent="0.2">
      <c r="A184" s="3">
        <v>39</v>
      </c>
      <c r="B184" s="35" t="s">
        <v>321</v>
      </c>
      <c r="C184" s="35" t="s">
        <v>294</v>
      </c>
    </row>
    <row r="185" spans="1:3" ht="15" customHeight="1" x14ac:dyDescent="0.2">
      <c r="A185" s="3">
        <v>40</v>
      </c>
      <c r="B185" s="35" t="s">
        <v>322</v>
      </c>
      <c r="C185" s="35" t="s">
        <v>298</v>
      </c>
    </row>
    <row r="186" spans="1:3" ht="15" customHeight="1" x14ac:dyDescent="0.2">
      <c r="A186" s="3">
        <v>41</v>
      </c>
      <c r="B186" s="35" t="s">
        <v>323</v>
      </c>
      <c r="C186" s="35" t="s">
        <v>299</v>
      </c>
    </row>
    <row r="187" spans="1:3" ht="15" customHeight="1" x14ac:dyDescent="0.2">
      <c r="A187" s="3">
        <v>42</v>
      </c>
      <c r="B187" s="35" t="s">
        <v>324</v>
      </c>
      <c r="C187" s="35" t="s">
        <v>300</v>
      </c>
    </row>
    <row r="188" spans="1:3" ht="15" customHeight="1" x14ac:dyDescent="0.2">
      <c r="A188" s="3">
        <v>43</v>
      </c>
      <c r="B188" s="35" t="s">
        <v>325</v>
      </c>
      <c r="C188" s="35" t="s">
        <v>301</v>
      </c>
    </row>
    <row r="189" spans="1:3" ht="15" customHeight="1" x14ac:dyDescent="0.2">
      <c r="A189" s="3">
        <v>44</v>
      </c>
      <c r="B189" s="35" t="s">
        <v>326</v>
      </c>
      <c r="C189" s="35" t="s">
        <v>302</v>
      </c>
    </row>
    <row r="190" spans="1:3" ht="15" customHeight="1" x14ac:dyDescent="0.2">
      <c r="A190" s="3">
        <v>45</v>
      </c>
      <c r="B190" s="35" t="s">
        <v>327</v>
      </c>
      <c r="C190" s="35" t="s">
        <v>303</v>
      </c>
    </row>
    <row r="191" spans="1:3" ht="15" customHeight="1" x14ac:dyDescent="0.2">
      <c r="A191" s="3">
        <v>46</v>
      </c>
      <c r="B191" s="35" t="s">
        <v>328</v>
      </c>
      <c r="C191" s="35" t="s">
        <v>294</v>
      </c>
    </row>
    <row r="192" spans="1:3" ht="15" customHeight="1" x14ac:dyDescent="0.2">
      <c r="A192" s="3">
        <v>47</v>
      </c>
      <c r="B192" s="35" t="s">
        <v>329</v>
      </c>
      <c r="C192" s="35" t="s">
        <v>304</v>
      </c>
    </row>
    <row r="193" spans="1:3" ht="15" customHeight="1" x14ac:dyDescent="0.2">
      <c r="A193" s="3">
        <v>48</v>
      </c>
      <c r="B193" s="35" t="s">
        <v>330</v>
      </c>
      <c r="C193" s="35" t="s">
        <v>305</v>
      </c>
    </row>
    <row r="194" spans="1:3" ht="15" customHeight="1" x14ac:dyDescent="0.2">
      <c r="A194" s="3">
        <v>49</v>
      </c>
      <c r="B194" s="35" t="s">
        <v>331</v>
      </c>
      <c r="C194" s="35" t="s">
        <v>294</v>
      </c>
    </row>
    <row r="195" spans="1:3" ht="15" customHeight="1" x14ac:dyDescent="0.2">
      <c r="A195" s="3">
        <v>50</v>
      </c>
      <c r="B195" s="35" t="s">
        <v>332</v>
      </c>
      <c r="C195" s="35" t="s">
        <v>306</v>
      </c>
    </row>
    <row r="196" spans="1:3" ht="15" customHeight="1" x14ac:dyDescent="0.2">
      <c r="A196" s="3">
        <v>51</v>
      </c>
      <c r="B196" s="35" t="s">
        <v>333</v>
      </c>
      <c r="C196" s="35" t="s">
        <v>307</v>
      </c>
    </row>
    <row r="197" spans="1:3" ht="15" customHeight="1" x14ac:dyDescent="0.2">
      <c r="A197" s="41" t="s">
        <v>9</v>
      </c>
      <c r="B197" s="42"/>
      <c r="C197" s="43"/>
    </row>
    <row r="198" spans="1:3" ht="15" customHeight="1" x14ac:dyDescent="0.2">
      <c r="A198" s="3">
        <v>1</v>
      </c>
      <c r="B198" s="34" t="s">
        <v>119</v>
      </c>
      <c r="C198" s="10">
        <v>30.45</v>
      </c>
    </row>
    <row r="199" spans="1:3" ht="15" customHeight="1" x14ac:dyDescent="0.2">
      <c r="A199" s="3">
        <v>2</v>
      </c>
      <c r="B199" s="34" t="s">
        <v>120</v>
      </c>
      <c r="C199" s="9">
        <v>60</v>
      </c>
    </row>
    <row r="200" spans="1:3" ht="15" customHeight="1" x14ac:dyDescent="0.2">
      <c r="A200" s="3">
        <v>3</v>
      </c>
      <c r="B200" s="34" t="s">
        <v>121</v>
      </c>
      <c r="C200" s="10">
        <v>36.75</v>
      </c>
    </row>
    <row r="201" spans="1:3" ht="15" customHeight="1" x14ac:dyDescent="0.2">
      <c r="A201" s="3">
        <v>4</v>
      </c>
      <c r="B201" s="34" t="s">
        <v>122</v>
      </c>
      <c r="C201" s="10">
        <v>30</v>
      </c>
    </row>
    <row r="202" spans="1:3" ht="15" customHeight="1" x14ac:dyDescent="0.2">
      <c r="A202" s="3">
        <v>5</v>
      </c>
      <c r="B202" s="34" t="s">
        <v>123</v>
      </c>
      <c r="C202" s="10">
        <v>42</v>
      </c>
    </row>
    <row r="203" spans="1:3" ht="15" customHeight="1" x14ac:dyDescent="0.2">
      <c r="A203" s="3">
        <v>6</v>
      </c>
      <c r="B203" s="34" t="s">
        <v>124</v>
      </c>
      <c r="C203" s="10">
        <v>33.31</v>
      </c>
    </row>
    <row r="204" spans="1:3" ht="15" customHeight="1" x14ac:dyDescent="0.2">
      <c r="A204" s="3">
        <v>7</v>
      </c>
      <c r="B204" s="34" t="s">
        <v>125</v>
      </c>
      <c r="C204" s="10">
        <v>33.6</v>
      </c>
    </row>
    <row r="205" spans="1:3" ht="15" customHeight="1" x14ac:dyDescent="0.2">
      <c r="A205" s="3">
        <v>8</v>
      </c>
      <c r="B205" s="34" t="s">
        <v>126</v>
      </c>
      <c r="C205" s="10">
        <v>60</v>
      </c>
    </row>
    <row r="206" spans="1:3" ht="15" customHeight="1" x14ac:dyDescent="0.2">
      <c r="A206" s="3">
        <v>9</v>
      </c>
      <c r="B206" s="34" t="s">
        <v>127</v>
      </c>
      <c r="C206" s="10">
        <v>40.799999999999997</v>
      </c>
    </row>
    <row r="207" spans="1:3" ht="15" customHeight="1" x14ac:dyDescent="0.2">
      <c r="A207" s="3">
        <v>10</v>
      </c>
      <c r="B207" s="34" t="s">
        <v>128</v>
      </c>
      <c r="C207" s="11">
        <v>37.35</v>
      </c>
    </row>
    <row r="208" spans="1:3" ht="15" customHeight="1" x14ac:dyDescent="0.2">
      <c r="A208" s="3">
        <v>11</v>
      </c>
      <c r="B208" s="34" t="s">
        <v>129</v>
      </c>
      <c r="C208" s="10">
        <v>63</v>
      </c>
    </row>
    <row r="209" spans="1:3" ht="15" customHeight="1" x14ac:dyDescent="0.2">
      <c r="A209" s="3">
        <v>12</v>
      </c>
      <c r="B209" s="34" t="s">
        <v>130</v>
      </c>
      <c r="C209" s="10">
        <v>35.700000000000003</v>
      </c>
    </row>
    <row r="210" spans="1:3" ht="15" customHeight="1" x14ac:dyDescent="0.2">
      <c r="A210" s="3">
        <v>13</v>
      </c>
      <c r="B210" s="34" t="s">
        <v>131</v>
      </c>
      <c r="C210" s="11">
        <v>30</v>
      </c>
    </row>
    <row r="211" spans="1:3" ht="15" customHeight="1" x14ac:dyDescent="0.2">
      <c r="A211" s="3">
        <v>14</v>
      </c>
      <c r="B211" s="34" t="s">
        <v>349</v>
      </c>
      <c r="C211" s="11">
        <v>60</v>
      </c>
    </row>
    <row r="212" spans="1:3" ht="15" customHeight="1" x14ac:dyDescent="0.2">
      <c r="A212" s="3">
        <v>15</v>
      </c>
      <c r="B212" s="34" t="s">
        <v>132</v>
      </c>
      <c r="C212" s="10">
        <v>44.4</v>
      </c>
    </row>
    <row r="213" spans="1:3" ht="15" customHeight="1" x14ac:dyDescent="0.2">
      <c r="A213" s="3">
        <v>16</v>
      </c>
      <c r="B213" s="34" t="s">
        <v>133</v>
      </c>
      <c r="C213" s="10" t="s">
        <v>134</v>
      </c>
    </row>
    <row r="214" spans="1:3" ht="15" customHeight="1" x14ac:dyDescent="0.2">
      <c r="A214" s="3">
        <v>17</v>
      </c>
      <c r="B214" s="34" t="s">
        <v>198</v>
      </c>
      <c r="C214" s="10">
        <v>41.7</v>
      </c>
    </row>
    <row r="215" spans="1:3" ht="15" customHeight="1" x14ac:dyDescent="0.2">
      <c r="A215" s="3">
        <v>18</v>
      </c>
      <c r="B215" s="34" t="s">
        <v>199</v>
      </c>
      <c r="C215" s="10">
        <v>36.75</v>
      </c>
    </row>
    <row r="216" spans="1:3" ht="15" customHeight="1" x14ac:dyDescent="0.2">
      <c r="A216" s="3">
        <v>19</v>
      </c>
      <c r="B216" s="34" t="s">
        <v>200</v>
      </c>
      <c r="C216" s="10">
        <v>30</v>
      </c>
    </row>
    <row r="217" spans="1:3" ht="15" customHeight="1" x14ac:dyDescent="0.2">
      <c r="A217" s="3">
        <v>20</v>
      </c>
      <c r="B217" s="34" t="s">
        <v>201</v>
      </c>
      <c r="C217" s="11">
        <v>98</v>
      </c>
    </row>
    <row r="218" spans="1:3" ht="15" customHeight="1" x14ac:dyDescent="0.2">
      <c r="A218" s="3">
        <v>21</v>
      </c>
      <c r="B218" s="34" t="s">
        <v>202</v>
      </c>
      <c r="C218" s="10">
        <v>31.11</v>
      </c>
    </row>
    <row r="219" spans="1:3" ht="15" customHeight="1" x14ac:dyDescent="0.2">
      <c r="A219" s="3">
        <v>22</v>
      </c>
      <c r="B219" s="34" t="s">
        <v>203</v>
      </c>
      <c r="C219" s="10">
        <v>26.7</v>
      </c>
    </row>
    <row r="220" spans="1:3" ht="15" customHeight="1" x14ac:dyDescent="0.2">
      <c r="A220" s="3">
        <v>23</v>
      </c>
      <c r="B220" s="34" t="s">
        <v>204</v>
      </c>
      <c r="C220" s="10">
        <v>31.5</v>
      </c>
    </row>
    <row r="221" spans="1:3" ht="15" customHeight="1" x14ac:dyDescent="0.2">
      <c r="A221" s="3">
        <v>24</v>
      </c>
      <c r="B221" s="35" t="s">
        <v>205</v>
      </c>
      <c r="C221" s="10">
        <v>36</v>
      </c>
    </row>
    <row r="222" spans="1:3" ht="15" customHeight="1" x14ac:dyDescent="0.2">
      <c r="A222" s="3">
        <v>25</v>
      </c>
      <c r="B222" s="35" t="s">
        <v>206</v>
      </c>
      <c r="C222" s="10">
        <v>43.75</v>
      </c>
    </row>
    <row r="223" spans="1:3" ht="15" customHeight="1" x14ac:dyDescent="0.2">
      <c r="A223" s="3">
        <v>26</v>
      </c>
      <c r="B223" s="35" t="s">
        <v>207</v>
      </c>
      <c r="C223" s="10">
        <v>33.6</v>
      </c>
    </row>
    <row r="224" spans="1:3" ht="15" customHeight="1" x14ac:dyDescent="0.2">
      <c r="A224" s="3">
        <v>27</v>
      </c>
      <c r="B224" s="35" t="s">
        <v>135</v>
      </c>
      <c r="C224" s="10">
        <v>30</v>
      </c>
    </row>
    <row r="225" spans="1:3" ht="15" customHeight="1" x14ac:dyDescent="0.2">
      <c r="A225" s="3">
        <v>28</v>
      </c>
      <c r="B225" s="8" t="s">
        <v>136</v>
      </c>
      <c r="C225" s="11">
        <v>33.54</v>
      </c>
    </row>
    <row r="226" spans="1:3" ht="15" customHeight="1" x14ac:dyDescent="0.2">
      <c r="A226" s="3">
        <v>29</v>
      </c>
      <c r="B226" s="35" t="s">
        <v>137</v>
      </c>
      <c r="C226" s="10">
        <v>80</v>
      </c>
    </row>
    <row r="227" spans="1:3" ht="15" customHeight="1" x14ac:dyDescent="0.2">
      <c r="A227" s="3">
        <v>30</v>
      </c>
      <c r="B227" s="35" t="s">
        <v>138</v>
      </c>
      <c r="C227" s="10">
        <v>60</v>
      </c>
    </row>
    <row r="228" spans="1:3" ht="15" customHeight="1" x14ac:dyDescent="0.2">
      <c r="A228" s="3">
        <v>31</v>
      </c>
      <c r="B228" s="35" t="s">
        <v>139</v>
      </c>
      <c r="C228" s="10">
        <v>34.31</v>
      </c>
    </row>
    <row r="229" spans="1:3" ht="15" customHeight="1" x14ac:dyDescent="0.2">
      <c r="A229" s="3">
        <v>32</v>
      </c>
      <c r="B229" s="35" t="s">
        <v>140</v>
      </c>
      <c r="C229" s="10">
        <v>36.450000000000003</v>
      </c>
    </row>
    <row r="230" spans="1:3" ht="15" customHeight="1" x14ac:dyDescent="0.2">
      <c r="A230" s="3">
        <v>33</v>
      </c>
      <c r="B230" s="35" t="s">
        <v>141</v>
      </c>
      <c r="C230" s="10">
        <v>60</v>
      </c>
    </row>
    <row r="231" spans="1:3" ht="15" customHeight="1" x14ac:dyDescent="0.2">
      <c r="A231" s="3">
        <v>34</v>
      </c>
      <c r="B231" s="35" t="s">
        <v>142</v>
      </c>
      <c r="C231" s="10">
        <v>41.640999999999998</v>
      </c>
    </row>
    <row r="232" spans="1:3" ht="15" customHeight="1" x14ac:dyDescent="0.2">
      <c r="A232" s="3">
        <v>35</v>
      </c>
      <c r="B232" s="35" t="s">
        <v>143</v>
      </c>
      <c r="C232" s="10">
        <v>41.519999999999996</v>
      </c>
    </row>
    <row r="233" spans="1:3" ht="15" customHeight="1" x14ac:dyDescent="0.2">
      <c r="A233" s="3">
        <v>36</v>
      </c>
      <c r="B233" s="35" t="s">
        <v>144</v>
      </c>
      <c r="C233" s="10">
        <v>40.606999999999999</v>
      </c>
    </row>
    <row r="234" spans="1:3" ht="15" customHeight="1" x14ac:dyDescent="0.2">
      <c r="A234" s="3">
        <v>37</v>
      </c>
      <c r="B234" s="35" t="s">
        <v>145</v>
      </c>
      <c r="C234" s="10">
        <v>46.05</v>
      </c>
    </row>
    <row r="235" spans="1:3" ht="15" customHeight="1" x14ac:dyDescent="0.2">
      <c r="A235" s="3">
        <v>38</v>
      </c>
      <c r="B235" s="35" t="s">
        <v>146</v>
      </c>
      <c r="C235" s="10">
        <v>60</v>
      </c>
    </row>
    <row r="236" spans="1:3" ht="15" customHeight="1" x14ac:dyDescent="0.2">
      <c r="A236" s="41" t="s">
        <v>10</v>
      </c>
      <c r="B236" s="42"/>
      <c r="C236" s="43"/>
    </row>
    <row r="237" spans="1:3" ht="15" customHeight="1" x14ac:dyDescent="0.2">
      <c r="A237" s="3">
        <v>1</v>
      </c>
      <c r="B237" s="35" t="s">
        <v>23</v>
      </c>
      <c r="C237" s="9">
        <v>60</v>
      </c>
    </row>
    <row r="238" spans="1:3" ht="15" customHeight="1" x14ac:dyDescent="0.2">
      <c r="A238" s="3">
        <v>2</v>
      </c>
      <c r="B238" s="34" t="s">
        <v>24</v>
      </c>
      <c r="C238" s="10">
        <v>36.19</v>
      </c>
    </row>
    <row r="239" spans="1:3" ht="15" customHeight="1" x14ac:dyDescent="0.2">
      <c r="A239" s="3">
        <v>3</v>
      </c>
      <c r="B239" s="34" t="s">
        <v>25</v>
      </c>
      <c r="C239" s="10">
        <v>49.05</v>
      </c>
    </row>
    <row r="240" spans="1:3" ht="15" customHeight="1" x14ac:dyDescent="0.2">
      <c r="A240" s="3">
        <v>4</v>
      </c>
      <c r="B240" s="34" t="s">
        <v>26</v>
      </c>
      <c r="C240" s="9">
        <v>36</v>
      </c>
    </row>
    <row r="241" spans="1:3" ht="15" customHeight="1" x14ac:dyDescent="0.2">
      <c r="A241" s="3">
        <v>5</v>
      </c>
      <c r="B241" s="34" t="s">
        <v>27</v>
      </c>
      <c r="C241" s="7">
        <v>52.2</v>
      </c>
    </row>
    <row r="242" spans="1:3" ht="15" customHeight="1" x14ac:dyDescent="0.2">
      <c r="A242" s="3">
        <v>6</v>
      </c>
      <c r="B242" s="34" t="s">
        <v>28</v>
      </c>
      <c r="C242" s="7">
        <v>48.9</v>
      </c>
    </row>
    <row r="243" spans="1:3" ht="15" customHeight="1" x14ac:dyDescent="0.2">
      <c r="A243" s="3">
        <v>7</v>
      </c>
      <c r="B243" s="34" t="s">
        <v>337</v>
      </c>
      <c r="C243" s="7">
        <v>35.700000000000003</v>
      </c>
    </row>
    <row r="244" spans="1:3" ht="15" customHeight="1" x14ac:dyDescent="0.2">
      <c r="A244" s="41" t="s">
        <v>11</v>
      </c>
      <c r="B244" s="42"/>
      <c r="C244" s="43"/>
    </row>
    <row r="245" spans="1:3" ht="15" customHeight="1" x14ac:dyDescent="0.2">
      <c r="A245" s="3">
        <v>1</v>
      </c>
      <c r="B245" s="34" t="s">
        <v>33</v>
      </c>
      <c r="C245" s="11">
        <v>30.6</v>
      </c>
    </row>
    <row r="246" spans="1:3" ht="15" customHeight="1" x14ac:dyDescent="0.2">
      <c r="A246" s="3">
        <v>2</v>
      </c>
      <c r="B246" s="34" t="s">
        <v>34</v>
      </c>
      <c r="C246" s="11">
        <v>30.6</v>
      </c>
    </row>
    <row r="247" spans="1:3" ht="15" customHeight="1" x14ac:dyDescent="0.2">
      <c r="A247" s="3">
        <v>3</v>
      </c>
      <c r="B247" s="34" t="s">
        <v>35</v>
      </c>
      <c r="C247" s="11">
        <v>30.6</v>
      </c>
    </row>
    <row r="248" spans="1:3" ht="15" customHeight="1" x14ac:dyDescent="0.2">
      <c r="A248" s="3">
        <v>4</v>
      </c>
      <c r="B248" s="34" t="s">
        <v>36</v>
      </c>
      <c r="C248" s="11">
        <v>32</v>
      </c>
    </row>
    <row r="249" spans="1:3" ht="15" customHeight="1" x14ac:dyDescent="0.2">
      <c r="A249" s="3">
        <v>5</v>
      </c>
      <c r="B249" s="34" t="s">
        <v>37</v>
      </c>
      <c r="C249" s="11">
        <v>49.2</v>
      </c>
    </row>
    <row r="250" spans="1:3" ht="15" customHeight="1" x14ac:dyDescent="0.2">
      <c r="A250" s="3">
        <v>6</v>
      </c>
      <c r="B250" s="34" t="s">
        <v>38</v>
      </c>
      <c r="C250" s="11">
        <v>30</v>
      </c>
    </row>
    <row r="251" spans="1:3" ht="15" customHeight="1" x14ac:dyDescent="0.2">
      <c r="A251" s="3">
        <v>7</v>
      </c>
      <c r="B251" s="34" t="s">
        <v>39</v>
      </c>
      <c r="C251" s="11">
        <v>30</v>
      </c>
    </row>
    <row r="252" spans="1:3" ht="15" customHeight="1" x14ac:dyDescent="0.2">
      <c r="A252" s="41" t="s">
        <v>285</v>
      </c>
      <c r="B252" s="42"/>
      <c r="C252" s="43"/>
    </row>
    <row r="253" spans="1:3" ht="15" customHeight="1" x14ac:dyDescent="0.2">
      <c r="A253" s="3">
        <v>1</v>
      </c>
      <c r="B253" s="34" t="s">
        <v>208</v>
      </c>
      <c r="C253" s="3">
        <v>42.59</v>
      </c>
    </row>
    <row r="254" spans="1:3" ht="15" customHeight="1" x14ac:dyDescent="0.2">
      <c r="A254" s="3">
        <v>2</v>
      </c>
      <c r="B254" s="34" t="s">
        <v>209</v>
      </c>
      <c r="C254" s="17">
        <v>62.4</v>
      </c>
    </row>
    <row r="255" spans="1:3" ht="15" customHeight="1" x14ac:dyDescent="0.2">
      <c r="A255" s="3">
        <v>3</v>
      </c>
      <c r="B255" s="34" t="s">
        <v>210</v>
      </c>
      <c r="C255" s="3">
        <v>35.119999999999997</v>
      </c>
    </row>
    <row r="256" spans="1:3" ht="15" customHeight="1" x14ac:dyDescent="0.2">
      <c r="A256" s="3">
        <v>4</v>
      </c>
      <c r="B256" s="34" t="s">
        <v>211</v>
      </c>
      <c r="C256" s="17">
        <v>60</v>
      </c>
    </row>
    <row r="257" spans="1:3" ht="15" customHeight="1" x14ac:dyDescent="0.2">
      <c r="A257" s="3">
        <v>5</v>
      </c>
      <c r="B257" s="34" t="s">
        <v>212</v>
      </c>
      <c r="C257" s="3">
        <v>48.12</v>
      </c>
    </row>
    <row r="258" spans="1:3" ht="15" customHeight="1" x14ac:dyDescent="0.2">
      <c r="A258" s="3">
        <v>6</v>
      </c>
      <c r="B258" s="34" t="s">
        <v>213</v>
      </c>
      <c r="C258" s="17">
        <v>35.549999999999997</v>
      </c>
    </row>
    <row r="259" spans="1:3" ht="15" customHeight="1" x14ac:dyDescent="0.2">
      <c r="A259" s="3">
        <v>7</v>
      </c>
      <c r="B259" s="34" t="s">
        <v>214</v>
      </c>
      <c r="C259" s="17">
        <v>41.7</v>
      </c>
    </row>
    <row r="260" spans="1:3" ht="15" customHeight="1" x14ac:dyDescent="0.2">
      <c r="A260" s="3">
        <v>8</v>
      </c>
      <c r="B260" s="34" t="s">
        <v>215</v>
      </c>
      <c r="C260" s="17">
        <v>38.700000000000003</v>
      </c>
    </row>
    <row r="261" spans="1:3" ht="15" customHeight="1" x14ac:dyDescent="0.2">
      <c r="A261" s="3">
        <v>9</v>
      </c>
      <c r="B261" s="34" t="s">
        <v>216</v>
      </c>
      <c r="C261" s="17">
        <v>46.2</v>
      </c>
    </row>
    <row r="262" spans="1:3" ht="15" customHeight="1" x14ac:dyDescent="0.2">
      <c r="A262" s="3">
        <v>10</v>
      </c>
      <c r="B262" s="34" t="s">
        <v>217</v>
      </c>
      <c r="C262" s="17">
        <v>51.9</v>
      </c>
    </row>
    <row r="263" spans="1:3" ht="15" customHeight="1" x14ac:dyDescent="0.2">
      <c r="A263" s="3">
        <v>11</v>
      </c>
      <c r="B263" s="34" t="s">
        <v>218</v>
      </c>
      <c r="C263" s="17">
        <v>41.33</v>
      </c>
    </row>
    <row r="264" spans="1:3" ht="15" customHeight="1" x14ac:dyDescent="0.2">
      <c r="A264" s="3">
        <v>12</v>
      </c>
      <c r="B264" s="34" t="s">
        <v>219</v>
      </c>
      <c r="C264" s="17">
        <v>61.5</v>
      </c>
    </row>
    <row r="265" spans="1:3" ht="15" customHeight="1" x14ac:dyDescent="0.2">
      <c r="A265" s="3">
        <v>13</v>
      </c>
      <c r="B265" s="34" t="s">
        <v>220</v>
      </c>
      <c r="C265" s="17">
        <v>43.5</v>
      </c>
    </row>
    <row r="266" spans="1:3" ht="15" customHeight="1" x14ac:dyDescent="0.2">
      <c r="A266" s="3">
        <v>14</v>
      </c>
      <c r="B266" s="34" t="s">
        <v>221</v>
      </c>
      <c r="C266" s="17">
        <v>34.799999999999997</v>
      </c>
    </row>
    <row r="267" spans="1:3" ht="15" customHeight="1" x14ac:dyDescent="0.2">
      <c r="A267" s="3">
        <v>15</v>
      </c>
      <c r="B267" s="34" t="s">
        <v>222</v>
      </c>
      <c r="C267" s="17">
        <v>36.9</v>
      </c>
    </row>
    <row r="268" spans="1:3" ht="15" customHeight="1" x14ac:dyDescent="0.2">
      <c r="A268" s="3">
        <v>16</v>
      </c>
      <c r="B268" s="34" t="s">
        <v>223</v>
      </c>
      <c r="C268" s="17">
        <v>37.619999999999997</v>
      </c>
    </row>
    <row r="269" spans="1:3" ht="15" customHeight="1" x14ac:dyDescent="0.2">
      <c r="A269" s="3">
        <v>17</v>
      </c>
      <c r="B269" s="34" t="s">
        <v>224</v>
      </c>
      <c r="C269" s="17">
        <v>36.799999999999997</v>
      </c>
    </row>
    <row r="270" spans="1:3" ht="15" customHeight="1" x14ac:dyDescent="0.2">
      <c r="A270" s="3">
        <v>18</v>
      </c>
      <c r="B270" s="34" t="s">
        <v>225</v>
      </c>
      <c r="C270" s="17">
        <v>68</v>
      </c>
    </row>
    <row r="271" spans="1:3" ht="15" customHeight="1" x14ac:dyDescent="0.2">
      <c r="A271" s="3">
        <v>19</v>
      </c>
      <c r="B271" s="34" t="s">
        <v>226</v>
      </c>
      <c r="C271" s="17">
        <v>57</v>
      </c>
    </row>
    <row r="272" spans="1:3" ht="15" customHeight="1" x14ac:dyDescent="0.2">
      <c r="A272" s="3">
        <v>20</v>
      </c>
      <c r="B272" s="34" t="s">
        <v>227</v>
      </c>
      <c r="C272" s="27">
        <v>63.6</v>
      </c>
    </row>
    <row r="273" spans="1:3" ht="15" customHeight="1" x14ac:dyDescent="0.2">
      <c r="A273" s="3">
        <v>21</v>
      </c>
      <c r="B273" s="34" t="s">
        <v>228</v>
      </c>
      <c r="C273" s="3">
        <v>38.520000000000003</v>
      </c>
    </row>
    <row r="274" spans="1:3" ht="15" customHeight="1" x14ac:dyDescent="0.2">
      <c r="A274" s="3">
        <v>22</v>
      </c>
      <c r="B274" s="34" t="s">
        <v>229</v>
      </c>
      <c r="C274" s="3">
        <v>32.03</v>
      </c>
    </row>
    <row r="275" spans="1:3" ht="15" customHeight="1" x14ac:dyDescent="0.2">
      <c r="A275" s="41" t="s">
        <v>12</v>
      </c>
      <c r="B275" s="42"/>
      <c r="C275" s="43"/>
    </row>
    <row r="276" spans="1:3" ht="15" customHeight="1" x14ac:dyDescent="0.2">
      <c r="A276" s="3">
        <v>1</v>
      </c>
      <c r="B276" s="34" t="s">
        <v>110</v>
      </c>
      <c r="C276" s="11">
        <v>60</v>
      </c>
    </row>
    <row r="277" spans="1:3" ht="15" customHeight="1" x14ac:dyDescent="0.2">
      <c r="A277" s="3">
        <v>2</v>
      </c>
      <c r="B277" s="34" t="s">
        <v>111</v>
      </c>
      <c r="C277" s="11">
        <v>39.799999999999997</v>
      </c>
    </row>
    <row r="278" spans="1:3" ht="15" customHeight="1" x14ac:dyDescent="0.2">
      <c r="A278" s="3">
        <v>3</v>
      </c>
      <c r="B278" s="8" t="s">
        <v>112</v>
      </c>
      <c r="C278" s="11">
        <v>36.9</v>
      </c>
    </row>
    <row r="279" spans="1:3" ht="15" customHeight="1" x14ac:dyDescent="0.2">
      <c r="A279" s="3">
        <v>4</v>
      </c>
      <c r="B279" s="35" t="s">
        <v>113</v>
      </c>
      <c r="C279" s="17" t="s">
        <v>116</v>
      </c>
    </row>
    <row r="280" spans="1:3" ht="15" customHeight="1" x14ac:dyDescent="0.2">
      <c r="A280" s="3">
        <v>5</v>
      </c>
      <c r="B280" s="8" t="s">
        <v>114</v>
      </c>
      <c r="C280" s="27">
        <v>34.5</v>
      </c>
    </row>
    <row r="281" spans="1:3" ht="15" customHeight="1" x14ac:dyDescent="0.2">
      <c r="A281" s="3">
        <v>6</v>
      </c>
      <c r="B281" s="8" t="s">
        <v>115</v>
      </c>
      <c r="C281" s="27">
        <v>31.5</v>
      </c>
    </row>
    <row r="282" spans="1:3" ht="15" customHeight="1" x14ac:dyDescent="0.2">
      <c r="A282" s="3">
        <v>7</v>
      </c>
      <c r="B282" s="8" t="s">
        <v>117</v>
      </c>
      <c r="C282" s="27">
        <v>24.6</v>
      </c>
    </row>
    <row r="283" spans="1:3" ht="15" customHeight="1" x14ac:dyDescent="0.2">
      <c r="A283" s="3">
        <v>8</v>
      </c>
      <c r="B283" s="8" t="s">
        <v>118</v>
      </c>
      <c r="C283" s="27">
        <v>56.85</v>
      </c>
    </row>
    <row r="284" spans="1:3" ht="15" customHeight="1" x14ac:dyDescent="0.2">
      <c r="A284" s="41" t="s">
        <v>13</v>
      </c>
      <c r="B284" s="42"/>
      <c r="C284" s="43"/>
    </row>
    <row r="285" spans="1:3" ht="15" customHeight="1" x14ac:dyDescent="0.2">
      <c r="A285" s="3">
        <v>1</v>
      </c>
      <c r="B285" s="35" t="s">
        <v>192</v>
      </c>
      <c r="C285" s="3">
        <v>30</v>
      </c>
    </row>
    <row r="286" spans="1:3" ht="15" customHeight="1" x14ac:dyDescent="0.2">
      <c r="A286" s="41" t="s">
        <v>195</v>
      </c>
      <c r="B286" s="42"/>
      <c r="C286" s="43"/>
    </row>
    <row r="287" spans="1:3" ht="15" customHeight="1" x14ac:dyDescent="0.2">
      <c r="A287" s="3">
        <v>1</v>
      </c>
      <c r="B287" s="35" t="s">
        <v>196</v>
      </c>
      <c r="C287" s="10">
        <v>34.5</v>
      </c>
    </row>
    <row r="288" spans="1:3" ht="15" customHeight="1" x14ac:dyDescent="0.2">
      <c r="A288" s="41" t="s">
        <v>14</v>
      </c>
      <c r="B288" s="42"/>
      <c r="C288" s="43"/>
    </row>
    <row r="289" spans="1:3" ht="15" customHeight="1" x14ac:dyDescent="0.2">
      <c r="A289" s="3">
        <v>1</v>
      </c>
      <c r="B289" s="35" t="s">
        <v>334</v>
      </c>
      <c r="C289" s="18">
        <v>37.200000000000003</v>
      </c>
    </row>
    <row r="290" spans="1:3" ht="15" customHeight="1" x14ac:dyDescent="0.2">
      <c r="A290" s="3">
        <v>2</v>
      </c>
      <c r="B290" s="35" t="s">
        <v>56</v>
      </c>
      <c r="C290" s="16">
        <v>39</v>
      </c>
    </row>
    <row r="291" spans="1:3" ht="15" customHeight="1" x14ac:dyDescent="0.2">
      <c r="A291" s="41" t="s">
        <v>350</v>
      </c>
      <c r="B291" s="42"/>
      <c r="C291" s="43"/>
    </row>
    <row r="292" spans="1:3" ht="15" customHeight="1" x14ac:dyDescent="0.2">
      <c r="A292" s="3">
        <v>1</v>
      </c>
      <c r="B292" s="35" t="s">
        <v>335</v>
      </c>
      <c r="C292" s="28">
        <v>60</v>
      </c>
    </row>
    <row r="293" spans="1:3" ht="15" customHeight="1" x14ac:dyDescent="0.2">
      <c r="A293" s="3">
        <v>2</v>
      </c>
      <c r="B293" s="35" t="s">
        <v>29</v>
      </c>
      <c r="C293" s="28">
        <v>37.200000000000003</v>
      </c>
    </row>
    <row r="294" spans="1:3" ht="15" customHeight="1" x14ac:dyDescent="0.2">
      <c r="A294" s="3">
        <v>3</v>
      </c>
      <c r="B294" s="35" t="s">
        <v>30</v>
      </c>
      <c r="C294" s="28">
        <v>50.7</v>
      </c>
    </row>
    <row r="295" spans="1:3" ht="15" customHeight="1" x14ac:dyDescent="0.2">
      <c r="A295" s="3">
        <v>4</v>
      </c>
      <c r="B295" s="8" t="s">
        <v>336</v>
      </c>
      <c r="C295" s="29">
        <v>35.4</v>
      </c>
    </row>
    <row r="296" spans="1:3" ht="15" customHeight="1" x14ac:dyDescent="0.2">
      <c r="A296" s="3">
        <v>5</v>
      </c>
      <c r="B296" s="35" t="s">
        <v>31</v>
      </c>
      <c r="C296" s="28">
        <v>44.1</v>
      </c>
    </row>
    <row r="297" spans="1:3" ht="15" customHeight="1" x14ac:dyDescent="0.2">
      <c r="A297" s="3">
        <v>6</v>
      </c>
      <c r="B297" s="35" t="s">
        <v>32</v>
      </c>
      <c r="C297" s="28">
        <v>32.4</v>
      </c>
    </row>
    <row r="298" spans="1:3" ht="15" customHeight="1" x14ac:dyDescent="0.2">
      <c r="A298" s="41" t="s">
        <v>17</v>
      </c>
      <c r="B298" s="42"/>
      <c r="C298" s="43"/>
    </row>
    <row r="299" spans="1:3" ht="15" customHeight="1" x14ac:dyDescent="0.2">
      <c r="A299" s="3">
        <v>1</v>
      </c>
      <c r="B299" s="8" t="s">
        <v>40</v>
      </c>
      <c r="C299" s="30">
        <v>46.35</v>
      </c>
    </row>
    <row r="300" spans="1:3" ht="15" customHeight="1" x14ac:dyDescent="0.2">
      <c r="A300" s="3">
        <v>2</v>
      </c>
      <c r="B300" s="35" t="s">
        <v>41</v>
      </c>
      <c r="C300" s="3">
        <v>47.1</v>
      </c>
    </row>
    <row r="301" spans="1:3" ht="15" customHeight="1" x14ac:dyDescent="0.2">
      <c r="A301" s="3">
        <v>3</v>
      </c>
      <c r="B301" s="35" t="s">
        <v>42</v>
      </c>
      <c r="C301" s="3">
        <v>30</v>
      </c>
    </row>
    <row r="302" spans="1:3" ht="15" customHeight="1" x14ac:dyDescent="0.2">
      <c r="A302" s="3">
        <v>4</v>
      </c>
      <c r="B302" s="35" t="s">
        <v>43</v>
      </c>
      <c r="C302" s="3">
        <v>32.4</v>
      </c>
    </row>
    <row r="303" spans="1:3" ht="15" customHeight="1" x14ac:dyDescent="0.2">
      <c r="A303" s="41" t="s">
        <v>2</v>
      </c>
      <c r="B303" s="42"/>
      <c r="C303" s="43"/>
    </row>
    <row r="304" spans="1:3" ht="15" customHeight="1" x14ac:dyDescent="0.2">
      <c r="A304" s="3">
        <v>1</v>
      </c>
      <c r="B304" s="35" t="s">
        <v>21</v>
      </c>
      <c r="C304" s="16">
        <v>60</v>
      </c>
    </row>
    <row r="305" spans="1:3" ht="15" customHeight="1" x14ac:dyDescent="0.2">
      <c r="A305" s="3">
        <v>2</v>
      </c>
      <c r="B305" s="35" t="s">
        <v>19</v>
      </c>
      <c r="C305" s="31">
        <v>60</v>
      </c>
    </row>
    <row r="306" spans="1:3" ht="15" customHeight="1" x14ac:dyDescent="0.2">
      <c r="A306" s="3">
        <v>3</v>
      </c>
      <c r="B306" s="8" t="s">
        <v>20</v>
      </c>
      <c r="C306" s="32">
        <v>38.700000000000003</v>
      </c>
    </row>
    <row r="307" spans="1:3" ht="15" customHeight="1" x14ac:dyDescent="0.2">
      <c r="A307" s="3">
        <v>4</v>
      </c>
      <c r="B307" s="8" t="s">
        <v>22</v>
      </c>
      <c r="C307" s="32">
        <v>36.9</v>
      </c>
    </row>
    <row r="308" spans="1:3" ht="15" customHeight="1" x14ac:dyDescent="0.2">
      <c r="A308" s="41" t="s">
        <v>15</v>
      </c>
      <c r="B308" s="42"/>
      <c r="C308" s="43"/>
    </row>
    <row r="309" spans="1:3" ht="15" customHeight="1" x14ac:dyDescent="0.2">
      <c r="A309" s="3">
        <v>1</v>
      </c>
      <c r="B309" s="35" t="s">
        <v>59</v>
      </c>
      <c r="C309" s="18">
        <v>40.799999999999997</v>
      </c>
    </row>
    <row r="310" spans="1:3" ht="15" customHeight="1" x14ac:dyDescent="0.2">
      <c r="A310" s="3">
        <v>2</v>
      </c>
      <c r="B310" s="35" t="s">
        <v>60</v>
      </c>
      <c r="C310" s="18">
        <v>40.799999999999997</v>
      </c>
    </row>
    <row r="311" spans="1:3" ht="15" customHeight="1" x14ac:dyDescent="0.2">
      <c r="A311" s="3">
        <v>3</v>
      </c>
      <c r="B311" s="8" t="s">
        <v>61</v>
      </c>
      <c r="C311" s="32">
        <v>31.8</v>
      </c>
    </row>
    <row r="312" spans="1:3" ht="15" customHeight="1" x14ac:dyDescent="0.2">
      <c r="A312" s="41" t="s">
        <v>3</v>
      </c>
      <c r="B312" s="42"/>
      <c r="C312" s="43"/>
    </row>
    <row r="313" spans="1:3" ht="15" customHeight="1" x14ac:dyDescent="0.2">
      <c r="A313" s="3">
        <v>1</v>
      </c>
      <c r="B313" s="35" t="s">
        <v>193</v>
      </c>
      <c r="C313" s="17">
        <v>58.58</v>
      </c>
    </row>
    <row r="314" spans="1:3" ht="15" customHeight="1" x14ac:dyDescent="0.2">
      <c r="A314" s="30">
        <v>2</v>
      </c>
      <c r="B314" s="8" t="s">
        <v>194</v>
      </c>
      <c r="C314" s="27">
        <v>36.76</v>
      </c>
    </row>
    <row r="315" spans="1:3" ht="15" customHeight="1" x14ac:dyDescent="0.2">
      <c r="A315" s="45">
        <v>3</v>
      </c>
      <c r="B315" s="46" t="s">
        <v>369</v>
      </c>
      <c r="C315" s="47">
        <v>50.73</v>
      </c>
    </row>
    <row r="316" spans="1:3" ht="15" customHeight="1" x14ac:dyDescent="0.2">
      <c r="A316" s="41" t="s">
        <v>16</v>
      </c>
      <c r="B316" s="42"/>
      <c r="C316" s="43"/>
    </row>
    <row r="317" spans="1:3" ht="15" customHeight="1" x14ac:dyDescent="0.2">
      <c r="A317" s="3">
        <v>1</v>
      </c>
      <c r="B317" s="35" t="s">
        <v>54</v>
      </c>
      <c r="C317" s="3">
        <v>42.45</v>
      </c>
    </row>
    <row r="318" spans="1:3" ht="15" customHeight="1" x14ac:dyDescent="0.2">
      <c r="A318" s="3">
        <v>2</v>
      </c>
      <c r="B318" s="35" t="s">
        <v>55</v>
      </c>
      <c r="C318" s="3">
        <v>35.4</v>
      </c>
    </row>
    <row r="319" spans="1:3" ht="15" customHeight="1" x14ac:dyDescent="0.2">
      <c r="A319" s="41" t="s">
        <v>18</v>
      </c>
      <c r="B319" s="42"/>
      <c r="C319" s="43"/>
    </row>
    <row r="320" spans="1:3" ht="15" customHeight="1" x14ac:dyDescent="0.2">
      <c r="A320" s="3">
        <v>1</v>
      </c>
      <c r="B320" s="35" t="s">
        <v>49</v>
      </c>
      <c r="C320" s="17">
        <v>43.5</v>
      </c>
    </row>
    <row r="321" spans="1:3" ht="15" customHeight="1" x14ac:dyDescent="0.2">
      <c r="A321" s="3">
        <v>1</v>
      </c>
      <c r="B321" s="35" t="s">
        <v>197</v>
      </c>
      <c r="C321" s="16">
        <v>60</v>
      </c>
    </row>
    <row r="322" spans="1:3" ht="15" customHeight="1" x14ac:dyDescent="0.2">
      <c r="A322" s="3">
        <v>3</v>
      </c>
      <c r="B322" s="35" t="s">
        <v>50</v>
      </c>
      <c r="C322" s="16">
        <v>60</v>
      </c>
    </row>
    <row r="323" spans="1:3" ht="15" customHeight="1" x14ac:dyDescent="0.2">
      <c r="A323" s="3">
        <v>4</v>
      </c>
      <c r="B323" s="35" t="s">
        <v>51</v>
      </c>
      <c r="C323" s="16">
        <v>60</v>
      </c>
    </row>
    <row r="324" spans="1:3" ht="15" customHeight="1" x14ac:dyDescent="0.2">
      <c r="A324" s="3">
        <v>5</v>
      </c>
      <c r="B324" s="35" t="s">
        <v>52</v>
      </c>
      <c r="C324" s="16">
        <v>60</v>
      </c>
    </row>
    <row r="325" spans="1:3" ht="15" customHeight="1" x14ac:dyDescent="0.2">
      <c r="A325" s="3">
        <v>6</v>
      </c>
      <c r="B325" s="35" t="s">
        <v>53</v>
      </c>
      <c r="C325" s="16">
        <v>30</v>
      </c>
    </row>
    <row r="326" spans="1:3" ht="15" customHeight="1" x14ac:dyDescent="0.2">
      <c r="A326" s="41" t="s">
        <v>44</v>
      </c>
      <c r="B326" s="42"/>
      <c r="C326" s="17"/>
    </row>
    <row r="327" spans="1:3" ht="15" customHeight="1" x14ac:dyDescent="0.2">
      <c r="A327" s="3">
        <v>1</v>
      </c>
      <c r="B327" s="35" t="s">
        <v>45</v>
      </c>
      <c r="C327" s="18">
        <v>37.5</v>
      </c>
    </row>
    <row r="328" spans="1:3" ht="15" customHeight="1" x14ac:dyDescent="0.2">
      <c r="A328" s="3">
        <v>2</v>
      </c>
      <c r="B328" s="35" t="s">
        <v>46</v>
      </c>
      <c r="C328" s="17">
        <v>39.9</v>
      </c>
    </row>
    <row r="329" spans="1:3" ht="15" customHeight="1" x14ac:dyDescent="0.2">
      <c r="A329" s="41" t="s">
        <v>47</v>
      </c>
      <c r="B329" s="42"/>
      <c r="C329" s="17"/>
    </row>
    <row r="330" spans="1:3" ht="15" customHeight="1" x14ac:dyDescent="0.2">
      <c r="A330" s="3">
        <v>1</v>
      </c>
      <c r="B330" s="35" t="s">
        <v>48</v>
      </c>
      <c r="C330" s="18">
        <v>38.1</v>
      </c>
    </row>
    <row r="331" spans="1:3" ht="15" customHeight="1" x14ac:dyDescent="0.2">
      <c r="A331" s="41" t="s">
        <v>57</v>
      </c>
      <c r="B331" s="42"/>
      <c r="C331" s="17"/>
    </row>
    <row r="332" spans="1:3" ht="15" customHeight="1" x14ac:dyDescent="0.2">
      <c r="A332" s="3">
        <v>1</v>
      </c>
      <c r="B332" s="35" t="s">
        <v>58</v>
      </c>
      <c r="C332" s="17">
        <v>36.299999999999997</v>
      </c>
    </row>
    <row r="333" spans="1:3" ht="15" customHeight="1" x14ac:dyDescent="0.2">
      <c r="A333" s="38" t="s">
        <v>1</v>
      </c>
      <c r="B333" s="39"/>
      <c r="C333" s="40"/>
    </row>
  </sheetData>
  <mergeCells count="24">
    <mergeCell ref="A252:C252"/>
    <mergeCell ref="A275:C275"/>
    <mergeCell ref="A284:C284"/>
    <mergeCell ref="A2:C2"/>
    <mergeCell ref="A14:C14"/>
    <mergeCell ref="A55:C55"/>
    <mergeCell ref="A80:C80"/>
    <mergeCell ref="A145:C145"/>
    <mergeCell ref="A333:C333"/>
    <mergeCell ref="A197:C197"/>
    <mergeCell ref="A312:C312"/>
    <mergeCell ref="A316:C316"/>
    <mergeCell ref="A319:C319"/>
    <mergeCell ref="A326:B326"/>
    <mergeCell ref="A329:B329"/>
    <mergeCell ref="A331:B331"/>
    <mergeCell ref="A286:C286"/>
    <mergeCell ref="A288:C288"/>
    <mergeCell ref="A291:C291"/>
    <mergeCell ref="A298:C298"/>
    <mergeCell ref="A303:C303"/>
    <mergeCell ref="A308:C308"/>
    <mergeCell ref="A236:C236"/>
    <mergeCell ref="A244:C244"/>
  </mergeCells>
  <dataValidations disablePrompts="1" count="1">
    <dataValidation type="decimal" allowBlank="1" showInputMessage="1" showErrorMessage="1" sqref="C157:C159">
      <formula1>0</formula1>
      <formula2>100</formula2>
    </dataValidation>
  </dataValidations>
  <pageMargins left="0.7" right="0.7" top="0.75" bottom="0.75" header="0.3" footer="0.3"/>
  <pageSetup paperSize="9" fitToHeight="0" orientation="portrait" r:id="rId1"/>
  <rowBreaks count="1" manualBreakCount="1"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İlan Listesi-1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2021-02-08T08:51:21Z</dcterms:modified>
</cp:coreProperties>
</file>