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kurum">Sayfa1!$BG$1:$BG$3</definedName>
    <definedName name="KURUMİÇİDIŞI">Sayfa1!$BF$1:$BF$2</definedName>
    <definedName name="Sertifika">Sayfa1!$BH$1:$BH$3</definedName>
    <definedName name="TÜR">Sayfa1!$BE$1:$BE$4</definedName>
  </definedNames>
  <calcPr calcId="124519"/>
</workbook>
</file>

<file path=xl/sharedStrings.xml><?xml version="1.0" encoding="utf-8"?>
<sst xmlns="http://schemas.openxmlformats.org/spreadsheetml/2006/main" count="93" uniqueCount="52">
  <si>
    <r>
      <t xml:space="preserve">Yaygın Eğitim Faaliyetleri için </t>
    </r>
    <r>
      <rPr>
        <sz val="14"/>
        <color indexed="60"/>
        <rFont val="Calibri"/>
        <family val="2"/>
        <charset val="162"/>
      </rPr>
      <t>01.01.2014</t>
    </r>
    <r>
      <rPr>
        <sz val="12"/>
        <color indexed="60"/>
        <rFont val="Calibri"/>
        <family val="2"/>
        <charset val="162"/>
      </rPr>
      <t xml:space="preserve"> ile </t>
    </r>
    <r>
      <rPr>
        <sz val="14"/>
        <color indexed="60"/>
        <rFont val="Calibri"/>
        <family val="2"/>
        <charset val="162"/>
      </rPr>
      <t>31.12.2014</t>
    </r>
    <r>
      <rPr>
        <sz val="11"/>
        <color indexed="60"/>
        <rFont val="Calibri"/>
        <family val="2"/>
      </rPr>
      <t xml:space="preserve">  tarihleri arasındaki bilgiler verilmelidir.</t>
    </r>
    <r>
      <rPr>
        <sz val="14"/>
        <color rgb="FFC00000"/>
        <rFont val="Calibri"/>
        <family val="2"/>
        <charset val="162"/>
      </rPr>
      <t xml:space="preserve"> 2013 yılında başlayıp 2014 yılında bitenler ya da 2014 yılında başlayıp 2014 yılında bitenler yazılacaktır.</t>
    </r>
  </si>
  <si>
    <r>
      <t xml:space="preserve">Aşağıdaki tabloda </t>
    </r>
    <r>
      <rPr>
        <u/>
        <sz val="11"/>
        <color indexed="56"/>
        <rFont val="Calibri"/>
        <family val="2"/>
        <charset val="162"/>
      </rPr>
      <t xml:space="preserve">2 - 3 - 4 - 54 </t>
    </r>
    <r>
      <rPr>
        <sz val="11"/>
        <color indexed="56"/>
        <rFont val="Calibri"/>
        <family val="2"/>
      </rPr>
      <t xml:space="preserve"> nolu soruların altındaki boş hücrelere açılır pencere eklenmiştir.Hücreye tıklandığında sağdaki ok yardımıyla uygun açıklamayı seçebilirsiniz.</t>
    </r>
  </si>
  <si>
    <t>Sıra no</t>
  </si>
  <si>
    <t xml:space="preserve">Yaygın eğitim faaliyetinin açık adı
(2014 yılında gerçekleştirilen her yaygın eğitim faaliyetini satırlara ayrı ayrı kaydediniz)                                                                                                                                                                                                            </t>
  </si>
  <si>
    <r>
      <t xml:space="preserve">Yaygın eğitim faaliyetlerinin çeşidi ve niteliği nedir?  
</t>
    </r>
    <r>
      <rPr>
        <b/>
        <sz val="7"/>
        <rFont val="Arial"/>
        <family val="2"/>
        <charset val="162"/>
      </rPr>
      <t>1. Kurslar (sınıf eğitimi, dersler veya teorik ve pratik kurs) 
2. Seminerler ve çalıştaylar
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4. Özel dersler</t>
    </r>
  </si>
  <si>
    <r>
      <t xml:space="preserve">Yaygın eğitim faaliyeti;
</t>
    </r>
    <r>
      <rPr>
        <b/>
        <sz val="7"/>
        <rFont val="Arial"/>
        <family val="2"/>
        <charset val="162"/>
      </rPr>
      <t>1. Kurum içi eğitim (çalışana) verildi</t>
    </r>
    <r>
      <rPr>
        <b/>
        <sz val="8"/>
        <rFont val="Arial"/>
        <family val="2"/>
      </rPr>
      <t xml:space="preserve">
</t>
    </r>
    <r>
      <rPr>
        <b/>
        <sz val="7"/>
        <rFont val="Arial"/>
        <family val="2"/>
        <charset val="162"/>
      </rPr>
      <t>2. Kurum dışına eğitim verildi</t>
    </r>
  </si>
  <si>
    <r>
      <t xml:space="preserve">Yaygın eğitim faaliyetini veren kurum/kuruluş </t>
    </r>
    <r>
      <rPr>
        <sz val="8"/>
        <rFont val="Arial"/>
        <family val="2"/>
        <charset val="162"/>
      </rPr>
      <t xml:space="preserve">1.Üniversitemiz 2.Üniversitemiz ile başka bir kurum/kuruluş 3.başka bir kurum/kuruluş
</t>
    </r>
    <r>
      <rPr>
        <b/>
        <sz val="7"/>
        <rFont val="Arial"/>
        <family val="2"/>
        <charset val="162"/>
      </rPr>
      <t/>
    </r>
  </si>
  <si>
    <t>Yaygın eğitim faaliyetini veren kurum/kuruluş seçiminiz başka bir kurum ise kurum/kuruluşun adı</t>
  </si>
  <si>
    <t>Yaygın eğitim faaliyetinin</t>
  </si>
  <si>
    <r>
      <t xml:space="preserve">Yaygın eğitim faaliyetinin toplam süresi
</t>
    </r>
    <r>
      <rPr>
        <i/>
        <sz val="8"/>
        <rFont val="Arial"/>
        <family val="2"/>
        <charset val="162"/>
      </rPr>
      <t>(saat)</t>
    </r>
  </si>
  <si>
    <t>Yaygın eğitim faaliyetinin yapıldığı il</t>
  </si>
  <si>
    <r>
      <t>Yaygın eğitim faaliyetine</t>
    </r>
    <r>
      <rPr>
        <b/>
        <sz val="8"/>
        <color indexed="60"/>
        <rFont val="Arial"/>
        <family val="2"/>
        <charset val="162"/>
      </rPr>
      <t xml:space="preserve"> başvuran (başlayan) </t>
    </r>
    <r>
      <rPr>
        <b/>
        <sz val="8"/>
        <rFont val="Arial"/>
        <family val="2"/>
      </rPr>
      <t>kursiyer sayısı</t>
    </r>
  </si>
  <si>
    <r>
      <t xml:space="preserve">Yaygın eğitim faaliyetine </t>
    </r>
    <r>
      <rPr>
        <b/>
        <sz val="8"/>
        <color indexed="60"/>
        <rFont val="Arial"/>
        <family val="2"/>
        <charset val="162"/>
      </rPr>
      <t>katılan (devam eden)</t>
    </r>
    <r>
      <rPr>
        <b/>
        <sz val="8"/>
        <rFont val="Arial"/>
        <family val="2"/>
      </rPr>
      <t xml:space="preserve"> kursiyer sayısı</t>
    </r>
  </si>
  <si>
    <r>
      <t xml:space="preserve">Yaygın eğitim faaliyetini </t>
    </r>
    <r>
      <rPr>
        <b/>
        <sz val="8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</si>
  <si>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eğitim durumuna göre sayısı</t>
    </r>
  </si>
  <si>
    <r>
      <rPr>
        <b/>
        <sz val="12"/>
        <color indexed="60"/>
        <rFont val="Arial"/>
        <family val="2"/>
        <charset val="162"/>
      </rPr>
      <t>Bitiren</t>
    </r>
    <r>
      <rPr>
        <b/>
        <sz val="8"/>
        <rFont val="Arial"/>
        <family val="2"/>
      </rPr>
      <t xml:space="preserve"> kursiyerlerin yaş gruplarına göre sayısı</t>
    </r>
  </si>
  <si>
    <t>Yaygın eğitim faaliyetini veren eğitici/uzman/öğretmen sayısı</t>
  </si>
  <si>
    <t xml:space="preserve">Yaygın eğitim faaliyeti sonunda sertifika/katılım belgesi verilme durumu:
1 . Sertifika verildi
2 . Katılım Belgesi 
     verildi
3 . Hiçbiri 
</t>
  </si>
  <si>
    <t>eğitim durumu bilinmeyen kursiyer sayısı</t>
  </si>
  <si>
    <t>Okuma yazma bilmeyen</t>
  </si>
  <si>
    <t>Okuma yazma bilip bir okul bitirmedi</t>
  </si>
  <si>
    <t>İlkokul</t>
  </si>
  <si>
    <t>İlköğretim</t>
  </si>
  <si>
    <t>Ortaokul</t>
  </si>
  <si>
    <t>Genel
lise</t>
  </si>
  <si>
    <t>Mesleki ve teknik lise</t>
  </si>
  <si>
    <t>Yüksek okul veya fakülte</t>
  </si>
  <si>
    <t>Yüksek lisans-doktora</t>
  </si>
  <si>
    <t>yaş grubu bilinmeyen kursiyer sayısı</t>
  </si>
  <si>
    <t>6 yaşından küçük</t>
  </si>
  <si>
    <t>6 - 14</t>
  </si>
  <si>
    <t>15 - 22</t>
  </si>
  <si>
    <t>23 - 44</t>
  </si>
  <si>
    <r>
      <t xml:space="preserve">45 </t>
    </r>
    <r>
      <rPr>
        <b/>
        <sz val="8"/>
        <rFont val="Arial"/>
        <family val="2"/>
        <charset val="162"/>
      </rPr>
      <t>(dahil) yaşından büyük</t>
    </r>
  </si>
  <si>
    <t>Toplam</t>
  </si>
  <si>
    <t>Erkek</t>
  </si>
  <si>
    <t xml:space="preserve">1. Kurslar (sınıf eğitimi, dersler veya teorik ve pratik kurs) </t>
  </si>
  <si>
    <t>2. Seminerler ve çalıştaylar</t>
  </si>
  <si>
    <t xml:space="preserve">3. İşbaşında rehberli temel eğitim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</si>
  <si>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Özel dersler</t>
  </si>
  <si>
    <t>1. Kurum içi eğitim (çalışana) verildi</t>
  </si>
  <si>
    <t>2. Kurum dışına eğitim verildi</t>
  </si>
  <si>
    <t>Üniversitemiz</t>
  </si>
  <si>
    <t xml:space="preserve">Üniversitemiz ile başka bir kurum/kuruluş </t>
  </si>
  <si>
    <t>Başka bir kurum/kuruluş</t>
  </si>
  <si>
    <t>Sertifika verildi</t>
  </si>
  <si>
    <t>Katılım Belgesi verildi</t>
  </si>
  <si>
    <t xml:space="preserve"> Hiçbiri (hiç belge verilmedi)</t>
  </si>
  <si>
    <t>Kız</t>
  </si>
  <si>
    <t>BİRİM ADI :</t>
  </si>
  <si>
    <t>Başlama
tarihi gün/ay/yıl</t>
  </si>
  <si>
    <t>Bitiş
tarihi gün/ay/yıl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</si>
</sst>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indexed="60"/>
      <name val="Calibri"/>
      <family val="2"/>
      <charset val="162"/>
    </font>
    <font>
      <sz val="12"/>
      <color indexed="60"/>
      <name val="Calibri"/>
      <family val="2"/>
      <charset val="162"/>
    </font>
    <font>
      <sz val="11"/>
      <color indexed="60"/>
      <name val="Calibri"/>
      <family val="2"/>
    </font>
    <font>
      <sz val="14"/>
      <color rgb="FFC00000"/>
      <name val="Calibri"/>
      <family val="2"/>
      <charset val="162"/>
    </font>
    <font>
      <sz val="11"/>
      <color theme="3"/>
      <name val="Calibri"/>
      <family val="2"/>
      <scheme val="minor"/>
    </font>
    <font>
      <u/>
      <sz val="11"/>
      <color indexed="56"/>
      <name val="Calibri"/>
      <family val="2"/>
      <charset val="162"/>
    </font>
    <font>
      <sz val="11"/>
      <color indexed="56"/>
      <name val="Calibri"/>
      <family val="2"/>
    </font>
    <font>
      <sz val="9"/>
      <color theme="3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b/>
      <sz val="8"/>
      <color indexed="60"/>
      <name val="Arial"/>
      <family val="2"/>
      <charset val="162"/>
    </font>
    <font>
      <b/>
      <sz val="8"/>
      <name val="Arial"/>
      <family val="2"/>
      <charset val="162"/>
    </font>
    <font>
      <b/>
      <sz val="12"/>
      <color indexed="60"/>
      <name val="Arial"/>
      <family val="2"/>
      <charset val="16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8" fillId="2" borderId="2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12" xfId="0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Alignment="1"/>
    <xf numFmtId="0" fontId="20" fillId="4" borderId="1" xfId="0" applyFont="1" applyFill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quotePrefix="1" applyFont="1" applyFill="1" applyBorder="1" applyAlignment="1">
      <alignment horizontal="center" vertical="center" wrapText="1"/>
    </xf>
    <xf numFmtId="17" fontId="11" fillId="5" borderId="12" xfId="0" quotePrefix="1" applyNumberFormat="1" applyFont="1" applyFill="1" applyBorder="1" applyAlignment="1">
      <alignment horizontal="center" vertical="center" wrapText="1"/>
    </xf>
    <xf numFmtId="0" fontId="11" fillId="5" borderId="12" xfId="0" quotePrefix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tabSelected="1" workbookViewId="0">
      <selection activeCell="C3" sqref="C3:O3"/>
    </sheetView>
  </sheetViews>
  <sheetFormatPr defaultRowHeight="15"/>
  <cols>
    <col min="1" max="1" width="3.140625" customWidth="1"/>
    <col min="2" max="2" width="40.7109375" customWidth="1"/>
    <col min="3" max="5" width="20.7109375" customWidth="1"/>
    <col min="7" max="8" width="10.140625" bestFit="1" customWidth="1"/>
    <col min="11" max="54" width="4.7109375" customWidth="1"/>
    <col min="55" max="55" width="20.7109375" customWidth="1"/>
    <col min="57" max="57" width="22.28515625" hidden="1" customWidth="1"/>
    <col min="58" max="58" width="25.5703125" hidden="1" customWidth="1"/>
    <col min="59" max="59" width="19" hidden="1" customWidth="1"/>
    <col min="60" max="60" width="20" hidden="1" customWidth="1"/>
  </cols>
  <sheetData>
    <row r="1" spans="1:60" ht="33.75" customHeight="1">
      <c r="A1" s="12" t="s">
        <v>0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BE1" s="4" t="s">
        <v>36</v>
      </c>
      <c r="BF1" s="5" t="s">
        <v>40</v>
      </c>
      <c r="BG1" s="4" t="s">
        <v>42</v>
      </c>
      <c r="BH1" s="4" t="s">
        <v>45</v>
      </c>
    </row>
    <row r="2" spans="1:60" ht="22.5">
      <c r="A2" s="14" t="s">
        <v>1</v>
      </c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BE2" s="4" t="s">
        <v>37</v>
      </c>
      <c r="BF2" s="5" t="s">
        <v>41</v>
      </c>
      <c r="BG2" s="4" t="s">
        <v>43</v>
      </c>
      <c r="BH2" s="4" t="s">
        <v>46</v>
      </c>
    </row>
    <row r="3" spans="1:60" s="9" customFormat="1" ht="22.5">
      <c r="A3" s="8"/>
      <c r="B3" s="10" t="s">
        <v>49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BE3" s="4" t="s">
        <v>38</v>
      </c>
      <c r="BG3" s="4" t="s">
        <v>44</v>
      </c>
      <c r="BH3" s="4" t="s">
        <v>47</v>
      </c>
    </row>
    <row r="4" spans="1:60" ht="23.25" customHeight="1">
      <c r="A4" s="15" t="s">
        <v>2</v>
      </c>
      <c r="B4" s="16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22" t="s">
        <v>8</v>
      </c>
      <c r="H4" s="23"/>
      <c r="I4" s="16" t="s">
        <v>9</v>
      </c>
      <c r="J4" s="16" t="s">
        <v>10</v>
      </c>
      <c r="K4" s="22" t="s">
        <v>11</v>
      </c>
      <c r="L4" s="37"/>
      <c r="M4" s="23"/>
      <c r="N4" s="22" t="s">
        <v>12</v>
      </c>
      <c r="O4" s="37"/>
      <c r="P4" s="23"/>
      <c r="Q4" s="22" t="s">
        <v>13</v>
      </c>
      <c r="R4" s="37"/>
      <c r="S4" s="23"/>
      <c r="T4" s="28" t="s">
        <v>14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28" t="s">
        <v>15</v>
      </c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30"/>
      <c r="AZ4" s="22" t="s">
        <v>16</v>
      </c>
      <c r="BA4" s="37"/>
      <c r="BB4" s="23"/>
      <c r="BC4" s="19" t="s">
        <v>17</v>
      </c>
      <c r="BE4" s="4" t="s">
        <v>39</v>
      </c>
    </row>
    <row r="5" spans="1:60" ht="23.25" customHeight="1">
      <c r="A5" s="15"/>
      <c r="B5" s="17"/>
      <c r="C5" s="20"/>
      <c r="D5" s="20"/>
      <c r="E5" s="20"/>
      <c r="F5" s="20"/>
      <c r="G5" s="24"/>
      <c r="H5" s="25"/>
      <c r="I5" s="17"/>
      <c r="J5" s="17"/>
      <c r="K5" s="24"/>
      <c r="L5" s="38"/>
      <c r="M5" s="25"/>
      <c r="N5" s="24"/>
      <c r="O5" s="38"/>
      <c r="P5" s="25"/>
      <c r="Q5" s="24"/>
      <c r="R5" s="38"/>
      <c r="S5" s="25"/>
      <c r="T5" s="31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3"/>
      <c r="AN5" s="31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3"/>
      <c r="AZ5" s="24"/>
      <c r="BA5" s="38"/>
      <c r="BB5" s="25"/>
      <c r="BC5" s="20"/>
    </row>
    <row r="6" spans="1:60" ht="23.25" customHeight="1">
      <c r="A6" s="15"/>
      <c r="B6" s="17"/>
      <c r="C6" s="20"/>
      <c r="D6" s="20"/>
      <c r="E6" s="20"/>
      <c r="F6" s="20"/>
      <c r="G6" s="24"/>
      <c r="H6" s="25"/>
      <c r="I6" s="17"/>
      <c r="J6" s="17"/>
      <c r="K6" s="24"/>
      <c r="L6" s="38"/>
      <c r="M6" s="25"/>
      <c r="N6" s="24"/>
      <c r="O6" s="38"/>
      <c r="P6" s="25"/>
      <c r="Q6" s="24"/>
      <c r="R6" s="38"/>
      <c r="S6" s="25"/>
      <c r="T6" s="34" t="s">
        <v>18</v>
      </c>
      <c r="U6" s="34"/>
      <c r="V6" s="34" t="s">
        <v>19</v>
      </c>
      <c r="W6" s="34"/>
      <c r="X6" s="34" t="s">
        <v>20</v>
      </c>
      <c r="Y6" s="34"/>
      <c r="Z6" s="43" t="s">
        <v>21</v>
      </c>
      <c r="AA6" s="43"/>
      <c r="AB6" s="43" t="s">
        <v>22</v>
      </c>
      <c r="AC6" s="43"/>
      <c r="AD6" s="43" t="s">
        <v>23</v>
      </c>
      <c r="AE6" s="43"/>
      <c r="AF6" s="34" t="s">
        <v>24</v>
      </c>
      <c r="AG6" s="34"/>
      <c r="AH6" s="34" t="s">
        <v>25</v>
      </c>
      <c r="AI6" s="34"/>
      <c r="AJ6" s="34" t="s">
        <v>26</v>
      </c>
      <c r="AK6" s="34"/>
      <c r="AL6" s="34" t="s">
        <v>27</v>
      </c>
      <c r="AM6" s="34"/>
      <c r="AN6" s="34" t="s">
        <v>28</v>
      </c>
      <c r="AO6" s="34"/>
      <c r="AP6" s="34" t="s">
        <v>29</v>
      </c>
      <c r="AQ6" s="34"/>
      <c r="AR6" s="41" t="s">
        <v>30</v>
      </c>
      <c r="AS6" s="41"/>
      <c r="AT6" s="42" t="s">
        <v>31</v>
      </c>
      <c r="AU6" s="42"/>
      <c r="AV6" s="40" t="s">
        <v>32</v>
      </c>
      <c r="AW6" s="40"/>
      <c r="AX6" s="34" t="s">
        <v>33</v>
      </c>
      <c r="AY6" s="34"/>
      <c r="AZ6" s="24"/>
      <c r="BA6" s="38"/>
      <c r="BB6" s="25"/>
      <c r="BC6" s="20"/>
    </row>
    <row r="7" spans="1:60" ht="23.25" customHeight="1">
      <c r="A7" s="15"/>
      <c r="B7" s="17"/>
      <c r="C7" s="20"/>
      <c r="D7" s="20"/>
      <c r="E7" s="20"/>
      <c r="F7" s="20"/>
      <c r="G7" s="26"/>
      <c r="H7" s="27"/>
      <c r="I7" s="17"/>
      <c r="J7" s="17"/>
      <c r="K7" s="26"/>
      <c r="L7" s="39"/>
      <c r="M7" s="27"/>
      <c r="N7" s="26"/>
      <c r="O7" s="39"/>
      <c r="P7" s="27"/>
      <c r="Q7" s="26"/>
      <c r="R7" s="39"/>
      <c r="S7" s="27"/>
      <c r="T7" s="34"/>
      <c r="U7" s="34"/>
      <c r="V7" s="34"/>
      <c r="W7" s="34"/>
      <c r="X7" s="34"/>
      <c r="Y7" s="34"/>
      <c r="Z7" s="43"/>
      <c r="AA7" s="43"/>
      <c r="AB7" s="43"/>
      <c r="AC7" s="43"/>
      <c r="AD7" s="43"/>
      <c r="AE7" s="4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41"/>
      <c r="AS7" s="41"/>
      <c r="AT7" s="42"/>
      <c r="AU7" s="42"/>
      <c r="AV7" s="40"/>
      <c r="AW7" s="40"/>
      <c r="AX7" s="34"/>
      <c r="AY7" s="34"/>
      <c r="AZ7" s="26"/>
      <c r="BA7" s="39"/>
      <c r="BB7" s="27"/>
      <c r="BC7" s="20"/>
    </row>
    <row r="8" spans="1:60" ht="15" customHeight="1">
      <c r="A8" s="15"/>
      <c r="B8" s="17"/>
      <c r="C8" s="20"/>
      <c r="D8" s="20"/>
      <c r="E8" s="20"/>
      <c r="F8" s="20"/>
      <c r="G8" s="16" t="s">
        <v>50</v>
      </c>
      <c r="H8" s="16" t="s">
        <v>51</v>
      </c>
      <c r="I8" s="17"/>
      <c r="J8" s="17"/>
      <c r="K8" s="35" t="s">
        <v>34</v>
      </c>
      <c r="L8" s="44" t="s">
        <v>35</v>
      </c>
      <c r="M8" s="44" t="s">
        <v>48</v>
      </c>
      <c r="N8" s="35" t="s">
        <v>34</v>
      </c>
      <c r="O8" s="44" t="s">
        <v>35</v>
      </c>
      <c r="P8" s="44" t="s">
        <v>48</v>
      </c>
      <c r="Q8" s="35" t="s">
        <v>34</v>
      </c>
      <c r="R8" s="44" t="s">
        <v>35</v>
      </c>
      <c r="S8" s="44" t="s">
        <v>48</v>
      </c>
      <c r="T8" s="44" t="s">
        <v>35</v>
      </c>
      <c r="U8" s="44" t="s">
        <v>48</v>
      </c>
      <c r="V8" s="44" t="s">
        <v>35</v>
      </c>
      <c r="W8" s="44" t="s">
        <v>48</v>
      </c>
      <c r="X8" s="44" t="s">
        <v>35</v>
      </c>
      <c r="Y8" s="44" t="s">
        <v>48</v>
      </c>
      <c r="Z8" s="44" t="s">
        <v>35</v>
      </c>
      <c r="AA8" s="44" t="s">
        <v>48</v>
      </c>
      <c r="AB8" s="44" t="s">
        <v>35</v>
      </c>
      <c r="AC8" s="44" t="s">
        <v>48</v>
      </c>
      <c r="AD8" s="44" t="s">
        <v>35</v>
      </c>
      <c r="AE8" s="44" t="s">
        <v>48</v>
      </c>
      <c r="AF8" s="44" t="s">
        <v>35</v>
      </c>
      <c r="AG8" s="44" t="s">
        <v>48</v>
      </c>
      <c r="AH8" s="44" t="s">
        <v>35</v>
      </c>
      <c r="AI8" s="44" t="s">
        <v>48</v>
      </c>
      <c r="AJ8" s="44" t="s">
        <v>35</v>
      </c>
      <c r="AK8" s="44" t="s">
        <v>48</v>
      </c>
      <c r="AL8" s="44" t="s">
        <v>35</v>
      </c>
      <c r="AM8" s="44" t="s">
        <v>48</v>
      </c>
      <c r="AN8" s="44" t="s">
        <v>35</v>
      </c>
      <c r="AO8" s="44" t="s">
        <v>48</v>
      </c>
      <c r="AP8" s="44" t="s">
        <v>35</v>
      </c>
      <c r="AQ8" s="44" t="s">
        <v>48</v>
      </c>
      <c r="AR8" s="44" t="s">
        <v>35</v>
      </c>
      <c r="AS8" s="44" t="s">
        <v>48</v>
      </c>
      <c r="AT8" s="44" t="s">
        <v>35</v>
      </c>
      <c r="AU8" s="44" t="s">
        <v>48</v>
      </c>
      <c r="AV8" s="44" t="s">
        <v>35</v>
      </c>
      <c r="AW8" s="44" t="s">
        <v>48</v>
      </c>
      <c r="AX8" s="44" t="s">
        <v>35</v>
      </c>
      <c r="AY8" s="44" t="s">
        <v>48</v>
      </c>
      <c r="AZ8" s="35" t="s">
        <v>34</v>
      </c>
      <c r="BA8" s="44" t="s">
        <v>35</v>
      </c>
      <c r="BB8" s="44" t="s">
        <v>48</v>
      </c>
      <c r="BC8" s="20"/>
    </row>
    <row r="9" spans="1:60">
      <c r="A9" s="15"/>
      <c r="B9" s="18"/>
      <c r="C9" s="21"/>
      <c r="D9" s="21"/>
      <c r="E9" s="21"/>
      <c r="F9" s="21"/>
      <c r="G9" s="48"/>
      <c r="H9" s="48"/>
      <c r="I9" s="18"/>
      <c r="J9" s="18"/>
      <c r="K9" s="36"/>
      <c r="L9" s="45"/>
      <c r="M9" s="45"/>
      <c r="N9" s="36"/>
      <c r="O9" s="45"/>
      <c r="P9" s="45"/>
      <c r="Q9" s="36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36"/>
      <c r="BA9" s="45"/>
      <c r="BB9" s="45"/>
      <c r="BC9" s="21"/>
    </row>
    <row r="10" spans="1:60">
      <c r="A10" s="1"/>
      <c r="B10" s="2">
        <v>1</v>
      </c>
      <c r="C10" s="3">
        <v>2</v>
      </c>
      <c r="D10" s="3">
        <v>3</v>
      </c>
      <c r="E10" s="3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  <c r="AD10" s="2">
        <v>29</v>
      </c>
      <c r="AE10" s="2">
        <v>30</v>
      </c>
      <c r="AF10" s="2">
        <v>31</v>
      </c>
      <c r="AG10" s="2">
        <v>32</v>
      </c>
      <c r="AH10" s="2">
        <v>33</v>
      </c>
      <c r="AI10" s="2">
        <v>34</v>
      </c>
      <c r="AJ10" s="2">
        <v>35</v>
      </c>
      <c r="AK10" s="2">
        <v>36</v>
      </c>
      <c r="AL10" s="2">
        <v>37</v>
      </c>
      <c r="AM10" s="2">
        <v>38</v>
      </c>
      <c r="AN10" s="2">
        <v>39</v>
      </c>
      <c r="AO10" s="2">
        <v>40</v>
      </c>
      <c r="AP10" s="2">
        <v>41</v>
      </c>
      <c r="AQ10" s="2">
        <v>42</v>
      </c>
      <c r="AR10" s="2">
        <v>43</v>
      </c>
      <c r="AS10" s="2">
        <v>44</v>
      </c>
      <c r="AT10" s="2">
        <v>45</v>
      </c>
      <c r="AU10" s="2">
        <v>46</v>
      </c>
      <c r="AV10" s="2">
        <v>47</v>
      </c>
      <c r="AW10" s="2">
        <v>48</v>
      </c>
      <c r="AX10" s="2">
        <v>49</v>
      </c>
      <c r="AY10" s="2">
        <v>50</v>
      </c>
      <c r="AZ10" s="2">
        <v>51</v>
      </c>
      <c r="BA10" s="2">
        <v>52</v>
      </c>
      <c r="BB10" s="2">
        <v>53</v>
      </c>
      <c r="BC10" s="2">
        <v>54</v>
      </c>
    </row>
    <row r="11" spans="1:60">
      <c r="A11" s="7">
        <v>1</v>
      </c>
      <c r="B11" s="6"/>
      <c r="C11" s="6"/>
      <c r="D11" s="6"/>
      <c r="E11" s="6"/>
      <c r="F11" s="6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60">
      <c r="A12" s="7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60">
      <c r="A13" s="7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60">
      <c r="A14" s="7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60">
      <c r="A15" s="7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60">
      <c r="A16" s="7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7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7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7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7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7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7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7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7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7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7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7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7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7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7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</sheetData>
  <mergeCells count="81">
    <mergeCell ref="G8:G9"/>
    <mergeCell ref="H8:H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I8:AI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V6:AW7"/>
    <mergeCell ref="AX6:AY7"/>
    <mergeCell ref="AN4:AY5"/>
    <mergeCell ref="AZ4:BB7"/>
    <mergeCell ref="BC4:BC9"/>
    <mergeCell ref="AN6:AO7"/>
    <mergeCell ref="AP6:AQ7"/>
    <mergeCell ref="AR6:AS7"/>
    <mergeCell ref="AT6:AU7"/>
    <mergeCell ref="AO8:AO9"/>
    <mergeCell ref="AN8:AN9"/>
    <mergeCell ref="BB8:BB9"/>
    <mergeCell ref="AY8:AY9"/>
    <mergeCell ref="AZ8:AZ9"/>
    <mergeCell ref="BA8:BA9"/>
    <mergeCell ref="T4:AM5"/>
    <mergeCell ref="AH6:AI7"/>
    <mergeCell ref="AJ6:AK7"/>
    <mergeCell ref="AL6:AM7"/>
    <mergeCell ref="K8:K9"/>
    <mergeCell ref="K4:M7"/>
    <mergeCell ref="N4:P7"/>
    <mergeCell ref="Q4:S7"/>
    <mergeCell ref="Q8:Q9"/>
    <mergeCell ref="T6:U7"/>
    <mergeCell ref="V6:W7"/>
    <mergeCell ref="X6:Y7"/>
    <mergeCell ref="Z6:AA7"/>
    <mergeCell ref="AB6:AC7"/>
    <mergeCell ref="AD6:AE7"/>
    <mergeCell ref="AF6:AG7"/>
    <mergeCell ref="A1:O1"/>
    <mergeCell ref="A2:O2"/>
    <mergeCell ref="A4:A9"/>
    <mergeCell ref="B4:B9"/>
    <mergeCell ref="C4:C9"/>
    <mergeCell ref="D4:D9"/>
    <mergeCell ref="E4:E9"/>
    <mergeCell ref="F4:F9"/>
    <mergeCell ref="G4:H7"/>
    <mergeCell ref="I4:I9"/>
    <mergeCell ref="J4:J9"/>
    <mergeCell ref="L8:L9"/>
    <mergeCell ref="M8:M9"/>
    <mergeCell ref="N8:N9"/>
    <mergeCell ref="O8:O9"/>
    <mergeCell ref="C3:O3"/>
  </mergeCells>
  <dataValidations count="4">
    <dataValidation type="list" showInputMessage="1" showErrorMessage="1" sqref="C11:C30">
      <formula1>TÜR</formula1>
    </dataValidation>
    <dataValidation type="list" allowBlank="1" showInputMessage="1" showErrorMessage="1" sqref="D11:D30">
      <formula1>KURUMİÇİDIŞI</formula1>
    </dataValidation>
    <dataValidation type="list" allowBlank="1" showInputMessage="1" showErrorMessage="1" sqref="E11:E30">
      <formula1>kurum</formula1>
    </dataValidation>
    <dataValidation type="list" allowBlank="1" showInputMessage="1" showErrorMessage="1" sqref="BC11:BC30">
      <formula1>Sertifika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Sayfa1</vt:lpstr>
      <vt:lpstr>kurum</vt:lpstr>
      <vt:lpstr>KURUMİÇİDIŞI</vt:lpstr>
      <vt:lpstr>Sertifika</vt:lpstr>
      <vt:lpstr>TÜR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2015-02-12T07:39:55Z</dcterms:modified>
</cp:coreProperties>
</file>